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LICH THI GD1 HK1 24-25\"/>
    </mc:Choice>
  </mc:AlternateContent>
  <bookViews>
    <workbookView xWindow="11895" yWindow="0" windowWidth="7305" windowHeight="7410"/>
  </bookViews>
  <sheets>
    <sheet name="THI" sheetId="11753" r:id="rId1"/>
  </sheets>
  <definedNames>
    <definedName name="_xlnm._FilterDatabase" localSheetId="0" hidden="1">THI!$A$5:$Q$5</definedName>
  </definedNames>
  <calcPr calcId="162913"/>
</workbook>
</file>

<file path=xl/sharedStrings.xml><?xml version="1.0" encoding="utf-8"?>
<sst xmlns="http://schemas.openxmlformats.org/spreadsheetml/2006/main" count="57" uniqueCount="50">
  <si>
    <t>TRƯỜNG ĐẠI HỌC DUY TÂN</t>
  </si>
  <si>
    <t>PHÒNG ĐÀO TẠO</t>
  </si>
  <si>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</si>
  <si>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</si>
  <si>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</si>
  <si>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</si>
  <si>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</si>
  <si>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</si>
  <si>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</si>
  <si>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</si>
  <si>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</si>
  <si>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</si>
  <si>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</si>
  <si>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</si>
  <si>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</si>
  <si>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</si>
  <si>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</si>
  <si>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</si>
  <si>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</si>
  <si>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</si>
  <si>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</si>
  <si>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Mọi thắc mắc sinh viên liên hệ với Khoa và Phòng Đào tạo để được giải đáp.</t>
  </si>
  <si>
    <t>PHÒNG HỘI ĐỒNG:</t>
  </si>
  <si>
    <t>Các khoa nhận đề thi tại Phòng Khảo Thí.</t>
  </si>
  <si>
    <t>Sinh viên phải theo dõi lịch thi của mình trên website Khoa, website Phòng Đào Tạo.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</si>
  <si>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</si>
  <si>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</si>
  <si>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</si>
  <si>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</si>
  <si>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</si>
  <si>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 xml:space="preserve"> NĂM HỌC 2024-2025</t>
  </si>
  <si>
    <t>Hòa Khánh Nam</t>
  </si>
  <si>
    <t>Cơ sở Hòa Khánh Nam : Phòng 101- Tòa Nhà E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</si>
  <si>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</si>
  <si>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10 năm 2024</t>
  </si>
  <si>
    <t>Lịch thi cũ</t>
  </si>
  <si>
    <t>Lịch thi mới</t>
  </si>
  <si>
    <t>07h30</t>
  </si>
  <si>
    <t>PSU-FIN</t>
  </si>
  <si>
    <t>PSU-FIN 413</t>
  </si>
  <si>
    <t>Quản Trị Tài Chính trong Du Lịch - Dịch Vụ</t>
  </si>
  <si>
    <t>Trắc nghiệm + Tự luận, Phòng LT</t>
  </si>
  <si>
    <t>PSU-FIN 413 (A)</t>
  </si>
  <si>
    <t>Tòa nhà F (509)</t>
  </si>
  <si>
    <t>Trường Du lịch</t>
  </si>
  <si>
    <t>Đề riêng</t>
  </si>
  <si>
    <t>ADP</t>
  </si>
  <si>
    <t>18h00</t>
  </si>
  <si>
    <t>(ĐIỀU CHỈNH LỊCH THI PSU-FIN 413 (A) NGÀY 19/10/2024 VÀ ĐỔI KHOA CHỦ TRÌ)</t>
  </si>
  <si>
    <t>254 Nguyễn Văn Linh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</si>
</sst>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b/>
      <sz val="16"/>
      <color rgb="FFFF0000"/>
      <name val="Times New Roman"/>
      <family val="1"/>
      <charset val="16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4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18" fillId="0" borderId="1" xfId="1" applyFont="1" applyFill="1" applyBorder="1" applyAlignment="1">
      <alignment horizontal="center" vertical="center"/>
    </xf>
    <xf numFmtId="14" fontId="18" fillId="0" borderId="1" xfId="1" applyNumberFormat="1" applyFont="1" applyFill="1" applyBorder="1" applyAlignment="1">
      <alignment horizontal="center" vertical="center"/>
    </xf>
    <xf numFmtId="0" fontId="18" fillId="0" borderId="1" xfId="1" applyNumberFormat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20" fillId="0" borderId="1" xfId="1" applyNumberFormat="1" applyFont="1" applyFill="1" applyBorder="1" applyAlignment="1">
      <alignment horizontal="center" vertical="center"/>
    </xf>
    <xf numFmtId="0" fontId="20" fillId="0" borderId="1" xfId="1" applyFont="1" applyFill="1" applyBorder="1" applyAlignment="1">
      <alignment horizontal="center" vertical="center" wrapText="1"/>
    </xf>
    <xf numFmtId="0" fontId="18" fillId="0" borderId="1" xfId="3" applyFont="1" applyFill="1" applyBorder="1" applyAlignment="1">
      <alignment horizontal="center" vertical="center" wrapText="1"/>
    </xf>
    <xf numFmtId="14" fontId="23" fillId="0" borderId="2" xfId="1" applyNumberFormat="1" applyFont="1" applyFill="1" applyBorder="1" applyAlignment="1">
      <alignment horizontal="center" vertical="center"/>
    </xf>
    <xf numFmtId="14" fontId="20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1" applyFont="1" applyFill="1" applyBorder="1" applyAlignment="1">
      <alignment vertical="center"/>
    </xf>
    <xf numFmtId="0" fontId="23" fillId="0" borderId="0" xfId="0" applyFont="1" applyFill="1" applyBorder="1" applyAlignment="1">
      <alignment horizontal="center" vertical="center"/>
    </xf>
    <xf numFmtId="14" fontId="23" fillId="0" borderId="0" xfId="36365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vertical="center"/>
    </xf>
    <xf numFmtId="0" fontId="24" fillId="0" borderId="0" xfId="5" applyFont="1" applyFill="1" applyAlignment="1">
      <alignment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0" fontId="24" fillId="0" borderId="0" xfId="36365" applyFont="1" applyFill="1" applyAlignment="1">
      <alignment vertical="center" wrapText="1"/>
    </xf>
    <xf numFmtId="0" fontId="25" fillId="0" borderId="0" xfId="36365" applyFont="1" applyFill="1" applyAlignment="1">
      <alignment horizontal="center"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36365" applyNumberFormat="1" applyFont="1" applyFill="1" applyAlignment="1">
      <alignment vertical="center" wrapText="1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Border="1" applyAlignment="1">
      <alignment horizontal="center" vertical="center"/>
    </xf>
    <xf numFmtId="0" fontId="28" fillId="0" borderId="0" xfId="36365" applyFont="1" applyFill="1" applyBorder="1" applyAlignment="1">
      <alignment horizontal="center" vertical="center"/>
    </xf>
    <xf numFmtId="0" fontId="24" fillId="0" borderId="0" xfId="36365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4" fillId="0" borderId="0" xfId="36365" applyNumberFormat="1" applyFont="1" applyFill="1" applyAlignment="1">
      <alignment horizontal="left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NumberFormat="1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3" fillId="0" borderId="0" xfId="36367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/>
    <xf numFmtId="0" fontId="18" fillId="0" borderId="0" xfId="0" applyFont="1" applyFill="1" applyBorder="1" applyAlignment="1">
      <alignment horizontal="left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NumberFormat="1" applyFont="1" applyFill="1" applyAlignment="1">
      <alignment horizontal="center" vertical="center"/>
    </xf>
    <xf numFmtId="0" fontId="24" fillId="0" borderId="0" xfId="36365" applyFont="1" applyFill="1" applyAlignment="1">
      <alignment horizontal="left" vertical="center" wrapText="1"/>
    </xf>
    <xf numFmtId="0" fontId="24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25" fillId="0" borderId="0" xfId="36365" applyNumberFormat="1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NumberFormat="1" applyFont="1" applyFill="1" applyAlignment="1">
      <alignment vertical="center" wrapText="1"/>
    </xf>
    <xf numFmtId="0" fontId="28" fillId="0" borderId="0" xfId="0" applyFont="1" applyFill="1" applyAlignment="1">
      <alignment vertical="center" wrapText="1"/>
    </xf>
    <xf numFmtId="0" fontId="28" fillId="0" borderId="0" xfId="0" applyNumberFormat="1" applyFont="1" applyFill="1" applyAlignment="1">
      <alignment horizontal="center" vertical="center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3" fillId="0" borderId="2" xfId="0" applyFont="1" applyFill="1" applyBorder="1" applyAlignment="1">
      <alignment horizontal="center" vertical="center"/>
    </xf>
    <xf numFmtId="0" fontId="23" fillId="0" borderId="2" xfId="0" applyNumberFormat="1" applyFont="1" applyFill="1" applyBorder="1" applyAlignment="1" applyProtection="1">
      <alignment horizontal="center" vertical="center" wrapText="1"/>
    </xf>
    <xf numFmtId="0" fontId="61" fillId="0" borderId="0" xfId="0" applyFont="1" applyFill="1"/>
    <xf numFmtId="0" fontId="20" fillId="0" borderId="0" xfId="1" applyNumberFormat="1" applyFont="1" applyFill="1" applyBorder="1" applyAlignment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</xf>
    <xf numFmtId="0" fontId="18" fillId="2" borderId="2" xfId="1" applyFont="1" applyFill="1" applyBorder="1" applyAlignment="1">
      <alignment horizontal="left" vertical="center"/>
    </xf>
    <xf numFmtId="0" fontId="62" fillId="0" borderId="3" xfId="2" applyFont="1" applyFill="1" applyBorder="1" applyAlignment="1">
      <alignment horizontal="center" vertical="center" wrapText="1"/>
    </xf>
    <xf numFmtId="14" fontId="58" fillId="0" borderId="0" xfId="1" applyNumberFormat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/>
    </xf>
    <xf numFmtId="0" fontId="59" fillId="0" borderId="0" xfId="1" applyFont="1" applyFill="1" applyBorder="1" applyAlignment="1">
      <alignment horizontal="center" vertical="center" wrapText="1"/>
    </xf>
    <xf numFmtId="0" fontId="21" fillId="0" borderId="0" xfId="2" applyFont="1" applyFill="1" applyBorder="1" applyAlignment="1">
      <alignment horizontal="center" vertical="center" wrapText="1"/>
    </xf>
    <xf numFmtId="0" fontId="18" fillId="0" borderId="4" xfId="3" applyFont="1" applyFill="1" applyBorder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/>
    </xf>
  </cellXfs>
  <cellStyles count="36942"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2" xfId="16"/>
    <cellStyle name="Normal 12 2" xfId="40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 2" xfId="5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4" xfId="9"/>
    <cellStyle name="Normal 4 2" xfId="33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8" xfId="12"/>
    <cellStyle name="Normal 8 2" xfId="36"/>
    <cellStyle name="Normal 8 3" xfId="61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30"/>
  <sheetViews>
    <sheetView tabSelected="1" zoomScale="60" zoomScaleNormal="60" workbookViewId="0">
      <selection activeCell="I25" sqref="I25"/>
    </sheetView>
  </sheetViews>
  <sheetFormatPr defaultRowHeight="15" x14ac:dyDescent="0.25"/>
  <cols>
    <col min="1" max="1" width="6" style="52" customWidth="1"/>
    <col min="2" max="2" width="5.85546875" style="52" customWidth="1"/>
    <col min="3" max="3" width="13.28515625" style="52" customWidth="1"/>
    <col min="4" max="4" width="8.28515625" style="52" customWidth="1"/>
    <col min="5" max="5" width="13.140625" style="37" customWidth="1"/>
    <col min="6" max="6" width="6.28515625" style="52" customWidth="1"/>
    <col min="7" max="7" width="17.28515625" style="52" customWidth="1"/>
    <col min="8" max="8" width="52.85546875" style="52" customWidth="1"/>
    <col min="9" max="9" width="43.85546875" style="37" customWidth="1"/>
    <col min="10" max="10" width="29.140625" style="52" customWidth="1"/>
    <col min="11" max="11" width="7.7109375" style="37" customWidth="1"/>
    <col min="12" max="12" width="8.140625" style="52" customWidth="1"/>
    <col min="13" max="13" width="6.85546875" style="52" customWidth="1"/>
    <col min="14" max="14" width="41.85546875" style="52" customWidth="1"/>
    <col min="15" max="15" width="23.5703125" style="52" customWidth="1"/>
    <col min="16" max="16" width="22.42578125" style="52" customWidth="1"/>
    <col min="17" max="17" width="12.5703125" style="52" customWidth="1"/>
    <col min="18" max="16384" width="9.140625" style="52"/>
  </cols>
  <sheetData>
    <row r="1" spans="1:17" s="11" customFormat="1" ht="25.5" customHeight="1" x14ac:dyDescent="0.25">
      <c r="A1" s="60" t="s">
        <v>0</v>
      </c>
      <c r="B1" s="60"/>
      <c r="C1" s="60"/>
      <c r="D1" s="60"/>
      <c r="E1" s="60"/>
      <c r="F1" s="60"/>
      <c r="G1" s="10"/>
      <c r="H1" s="61" t="s">
        <v>30</v>
      </c>
      <c r="I1" s="61"/>
      <c r="J1" s="61"/>
      <c r="K1" s="61"/>
      <c r="L1" s="61"/>
      <c r="M1" s="61"/>
      <c r="N1" s="61"/>
      <c r="O1" s="61"/>
      <c r="P1" s="61"/>
    </row>
    <row r="2" spans="1:17" s="11" customFormat="1" ht="29.25" customHeight="1" x14ac:dyDescent="0.25">
      <c r="A2" s="60" t="s">
        <v>1</v>
      </c>
      <c r="B2" s="60"/>
      <c r="C2" s="60"/>
      <c r="D2" s="60"/>
      <c r="E2" s="60"/>
      <c r="F2" s="60"/>
      <c r="G2" s="10"/>
      <c r="H2" s="62" t="s">
        <v>33</v>
      </c>
      <c r="I2" s="62"/>
      <c r="J2" s="62"/>
      <c r="K2" s="62"/>
      <c r="L2" s="62"/>
      <c r="M2" s="62"/>
      <c r="N2" s="62"/>
      <c r="O2" s="62"/>
      <c r="P2" s="62"/>
    </row>
    <row r="3" spans="1:17" s="11" customFormat="1" ht="47.25" customHeight="1" thickBot="1" x14ac:dyDescent="0.3">
      <c r="A3" s="9"/>
      <c r="B3" s="9"/>
      <c r="C3" s="9"/>
      <c r="D3" s="9"/>
      <c r="E3" s="9"/>
      <c r="F3" s="9"/>
      <c r="G3" s="10"/>
      <c r="H3" s="63" t="s">
        <v>2</v>
      </c>
      <c r="I3" s="63"/>
      <c r="J3" s="63"/>
      <c r="K3" s="63"/>
      <c r="L3" s="63"/>
      <c r="M3" s="63"/>
      <c r="N3" s="63"/>
      <c r="O3" s="63"/>
      <c r="P3" s="63"/>
    </row>
    <row r="4" spans="1:17" s="11" customFormat="1" ht="48" customHeight="1" thickTop="1" thickBot="1" x14ac:dyDescent="0.3">
      <c r="A4" s="9"/>
      <c r="B4" s="9"/>
      <c r="C4" s="9"/>
      <c r="D4" s="9"/>
      <c r="E4" s="56"/>
      <c r="F4" s="9"/>
      <c r="G4" s="10"/>
      <c r="H4" s="59" t="s">
        <v>48</v>
      </c>
      <c r="I4" s="59"/>
      <c r="J4" s="59"/>
      <c r="K4" s="59"/>
      <c r="L4" s="59"/>
      <c r="M4" s="59"/>
      <c r="N4" s="59"/>
      <c r="O4" s="59"/>
      <c r="P4" s="59"/>
      <c r="Q4" s="59"/>
    </row>
    <row r="5" spans="1:17" s="55" customFormat="1" ht="46.5" customHeight="1" thickTop="1" x14ac:dyDescent="0.25">
      <c r="A5" s="65" t="s">
        <v>3</v>
      </c>
      <c r="B5" s="1" t="s">
        <v>4</v>
      </c>
      <c r="C5" s="2" t="s">
        <v>5</v>
      </c>
      <c r="D5" s="3" t="s">
        <v>6</v>
      </c>
      <c r="E5" s="3" t="s">
        <v>7</v>
      </c>
      <c r="F5" s="4" t="s">
        <v>8</v>
      </c>
      <c r="G5" s="4" t="s">
        <v>9</v>
      </c>
      <c r="H5" s="4" t="s">
        <v>10</v>
      </c>
      <c r="I5" s="5" t="s">
        <v>11</v>
      </c>
      <c r="J5" s="6" t="s">
        <v>12</v>
      </c>
      <c r="K5" s="3" t="s">
        <v>13</v>
      </c>
      <c r="L5" s="3" t="s">
        <v>14</v>
      </c>
      <c r="M5" s="4" t="s">
        <v>15</v>
      </c>
      <c r="N5" s="4" t="s">
        <v>26</v>
      </c>
      <c r="O5" s="1" t="s">
        <v>16</v>
      </c>
      <c r="P5" s="7" t="s">
        <v>17</v>
      </c>
      <c r="Q5" s="64" t="s">
        <v>18</v>
      </c>
    </row>
    <row r="6" spans="1:17" customFormat="1" ht="21.75" customHeight="1" x14ac:dyDescent="0.25">
      <c r="A6" s="58" t="s">
        <v>35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</row>
    <row r="7" spans="1:17" ht="31.5" customHeight="1" x14ac:dyDescent="0.25">
      <c r="A7" s="53">
        <v>213</v>
      </c>
      <c r="B7" s="53">
        <v>7</v>
      </c>
      <c r="C7" s="8">
        <v>45584</v>
      </c>
      <c r="D7" s="53" t="s">
        <v>37</v>
      </c>
      <c r="E7" s="54" t="s">
        <v>38</v>
      </c>
      <c r="F7" s="54">
        <v>413</v>
      </c>
      <c r="G7" s="54" t="s">
        <v>39</v>
      </c>
      <c r="H7" s="54" t="s">
        <v>40</v>
      </c>
      <c r="I7" s="54" t="s">
        <v>41</v>
      </c>
      <c r="J7" s="57" t="s">
        <v>42</v>
      </c>
      <c r="K7" s="54">
        <v>1</v>
      </c>
      <c r="L7" s="54">
        <v>1</v>
      </c>
      <c r="M7" s="54">
        <v>17</v>
      </c>
      <c r="N7" s="54" t="s">
        <v>43</v>
      </c>
      <c r="O7" s="54" t="s">
        <v>31</v>
      </c>
      <c r="P7" s="54" t="s">
        <v>44</v>
      </c>
      <c r="Q7" s="54" t="s">
        <v>45</v>
      </c>
    </row>
    <row r="8" spans="1:17" customFormat="1" ht="21.75" customHeight="1" x14ac:dyDescent="0.25">
      <c r="A8" s="58" t="s">
        <v>36</v>
      </c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</row>
    <row r="9" spans="1:17" ht="31.5" customHeight="1" x14ac:dyDescent="0.25">
      <c r="A9" s="53">
        <v>1</v>
      </c>
      <c r="B9" s="53">
        <v>6</v>
      </c>
      <c r="C9" s="8">
        <v>45583</v>
      </c>
      <c r="D9" s="53" t="s">
        <v>47</v>
      </c>
      <c r="E9" s="54" t="s">
        <v>38</v>
      </c>
      <c r="F9" s="54">
        <v>413</v>
      </c>
      <c r="G9" s="54" t="s">
        <v>39</v>
      </c>
      <c r="H9" s="54" t="s">
        <v>40</v>
      </c>
      <c r="I9" s="54" t="s">
        <v>41</v>
      </c>
      <c r="J9" s="57" t="s">
        <v>42</v>
      </c>
      <c r="K9" s="54">
        <v>1</v>
      </c>
      <c r="L9" s="54">
        <v>1</v>
      </c>
      <c r="M9" s="54">
        <v>17</v>
      </c>
      <c r="N9" s="54">
        <v>703</v>
      </c>
      <c r="O9" s="54" t="s">
        <v>49</v>
      </c>
      <c r="P9" s="54" t="s">
        <v>46</v>
      </c>
      <c r="Q9" s="54" t="s">
        <v>45</v>
      </c>
    </row>
    <row r="10" spans="1:17" ht="15.75" x14ac:dyDescent="0.25">
      <c r="A10" s="12"/>
      <c r="B10" s="12"/>
      <c r="C10" s="13"/>
      <c r="D10" s="12"/>
      <c r="E10" s="51"/>
      <c r="F10" s="51"/>
      <c r="G10" s="51"/>
      <c r="H10" s="51"/>
      <c r="I10" s="51"/>
      <c r="J10" s="45"/>
      <c r="K10" s="51"/>
      <c r="L10" s="51"/>
      <c r="M10" s="51"/>
      <c r="N10" s="51"/>
      <c r="O10" s="36"/>
    </row>
    <row r="11" spans="1:17" ht="15.75" x14ac:dyDescent="0.25">
      <c r="A11" s="12"/>
      <c r="B11" s="12"/>
      <c r="C11" s="13"/>
      <c r="D11" s="12"/>
      <c r="E11" s="51"/>
      <c r="F11" s="51"/>
      <c r="G11" s="51"/>
      <c r="H11" s="51"/>
      <c r="I11" s="51"/>
      <c r="J11" s="45"/>
      <c r="K11" s="51"/>
      <c r="L11" s="51"/>
      <c r="M11" s="51"/>
      <c r="N11" s="51"/>
      <c r="O11" s="36"/>
    </row>
    <row r="12" spans="1:17" ht="15.75" x14ac:dyDescent="0.25">
      <c r="A12" s="12"/>
      <c r="B12" s="12"/>
      <c r="C12" s="13"/>
      <c r="D12" s="12"/>
      <c r="E12" s="51"/>
      <c r="F12" s="51"/>
      <c r="G12" s="51"/>
      <c r="H12" s="51"/>
      <c r="I12" s="51"/>
      <c r="J12" s="45"/>
      <c r="K12" s="51"/>
      <c r="L12" s="51"/>
      <c r="M12" s="51"/>
      <c r="N12" s="51"/>
      <c r="O12" s="36"/>
    </row>
    <row r="13" spans="1:17" ht="15.75" x14ac:dyDescent="0.25">
      <c r="A13" s="14"/>
      <c r="B13" s="38" t="s">
        <v>19</v>
      </c>
      <c r="C13" s="16"/>
      <c r="D13" s="17"/>
      <c r="E13" s="17"/>
      <c r="F13" s="17"/>
      <c r="G13" s="17"/>
      <c r="H13" s="17"/>
      <c r="I13" s="17"/>
      <c r="J13" s="45"/>
      <c r="K13" s="39"/>
      <c r="L13" s="18"/>
      <c r="M13" s="51"/>
      <c r="N13" s="51"/>
      <c r="O13" s="17"/>
      <c r="P13" s="36"/>
    </row>
    <row r="14" spans="1:17" ht="15.75" x14ac:dyDescent="0.25">
      <c r="A14" s="14"/>
      <c r="B14" s="20"/>
      <c r="C14" s="20" t="s">
        <v>24</v>
      </c>
      <c r="D14" s="17"/>
      <c r="E14" s="17"/>
      <c r="F14" s="17"/>
      <c r="G14" s="17"/>
      <c r="H14" s="17"/>
      <c r="I14" s="17"/>
      <c r="J14" s="45"/>
      <c r="K14" s="39"/>
      <c r="L14" s="21"/>
      <c r="M14" s="51"/>
      <c r="N14" s="18"/>
      <c r="O14" s="17"/>
      <c r="P14" s="36"/>
    </row>
    <row r="15" spans="1:17" ht="15.75" x14ac:dyDescent="0.25">
      <c r="A15" s="14"/>
      <c r="B15" s="20"/>
      <c r="C15" s="20" t="s">
        <v>20</v>
      </c>
      <c r="D15" s="17"/>
      <c r="E15" s="17"/>
      <c r="F15" s="17"/>
      <c r="G15" s="17"/>
      <c r="H15" s="17"/>
      <c r="I15" s="17"/>
      <c r="K15" s="52"/>
      <c r="L15" s="37"/>
      <c r="M15" s="51"/>
      <c r="N15" s="22"/>
      <c r="O15" s="23"/>
      <c r="P15" s="36"/>
    </row>
    <row r="16" spans="1:17" ht="15.75" x14ac:dyDescent="0.25">
      <c r="A16" s="14"/>
      <c r="B16" s="20"/>
      <c r="C16" s="20" t="s">
        <v>25</v>
      </c>
      <c r="D16" s="17"/>
      <c r="E16" s="17"/>
      <c r="F16" s="17"/>
      <c r="G16" s="17"/>
      <c r="H16" s="17"/>
      <c r="I16" s="17"/>
      <c r="J16" s="45"/>
      <c r="K16" s="52"/>
      <c r="L16" s="37"/>
      <c r="M16" s="51"/>
      <c r="N16" s="22"/>
      <c r="O16" s="24"/>
      <c r="P16" s="36"/>
    </row>
    <row r="17" spans="1:16" ht="15.75" x14ac:dyDescent="0.25">
      <c r="A17" s="14"/>
      <c r="B17" s="15"/>
      <c r="C17" s="20" t="s">
        <v>21</v>
      </c>
      <c r="D17" s="17"/>
      <c r="E17" s="40"/>
      <c r="F17" s="17"/>
      <c r="G17" s="41"/>
      <c r="H17" s="18"/>
      <c r="I17" s="40"/>
      <c r="J17" s="45"/>
      <c r="K17" s="39"/>
      <c r="L17" s="42"/>
      <c r="M17" s="51"/>
      <c r="N17" s="22"/>
      <c r="O17" s="23" t="s">
        <v>34</v>
      </c>
      <c r="P17" s="36"/>
    </row>
    <row r="18" spans="1:16" ht="15.75" x14ac:dyDescent="0.25">
      <c r="A18" s="14"/>
      <c r="B18" s="15"/>
      <c r="C18" s="26"/>
      <c r="D18" s="17"/>
      <c r="E18" s="40"/>
      <c r="F18" s="17"/>
      <c r="G18" s="41"/>
      <c r="H18" s="18"/>
      <c r="I18" s="40"/>
      <c r="J18" s="45"/>
      <c r="K18" s="39"/>
      <c r="L18" s="42"/>
      <c r="M18" s="51"/>
      <c r="N18" s="22"/>
      <c r="O18" s="24" t="s">
        <v>1</v>
      </c>
      <c r="P18" s="36"/>
    </row>
    <row r="19" spans="1:16" ht="15.75" x14ac:dyDescent="0.25">
      <c r="A19" s="14"/>
      <c r="B19" s="15"/>
      <c r="C19" s="20"/>
      <c r="D19" s="17"/>
      <c r="E19" s="40"/>
      <c r="F19" s="17"/>
      <c r="G19" s="41"/>
      <c r="H19" s="18"/>
      <c r="I19" s="40"/>
      <c r="J19" s="45"/>
      <c r="K19" s="39"/>
      <c r="L19" s="42"/>
      <c r="M19" s="51"/>
      <c r="N19" s="22"/>
      <c r="O19" s="25"/>
      <c r="P19" s="36"/>
    </row>
    <row r="20" spans="1:16" ht="15.75" x14ac:dyDescent="0.25">
      <c r="A20" s="14"/>
      <c r="B20" s="27"/>
      <c r="C20" s="17"/>
      <c r="D20" s="17"/>
      <c r="E20" s="40"/>
      <c r="F20" s="17"/>
      <c r="G20" s="41"/>
      <c r="H20" s="18"/>
      <c r="I20" s="40"/>
      <c r="J20" s="43"/>
      <c r="K20" s="39"/>
      <c r="L20" s="42"/>
      <c r="M20" s="14"/>
      <c r="N20" s="22"/>
      <c r="O20" s="25"/>
      <c r="P20" s="36"/>
    </row>
    <row r="21" spans="1:16" ht="15.75" x14ac:dyDescent="0.25">
      <c r="A21" s="14"/>
      <c r="B21" s="17"/>
      <c r="C21" s="28"/>
      <c r="D21" s="29"/>
      <c r="E21" s="30"/>
      <c r="F21" s="27"/>
      <c r="G21" s="17"/>
      <c r="H21" s="27"/>
      <c r="I21" s="21"/>
      <c r="J21" s="17"/>
      <c r="K21" s="39"/>
      <c r="L21" s="44"/>
      <c r="M21" s="19"/>
    </row>
    <row r="22" spans="1:16" ht="15.75" x14ac:dyDescent="0.25">
      <c r="A22" s="14"/>
      <c r="B22" s="14"/>
      <c r="C22" s="31"/>
      <c r="D22" s="31"/>
      <c r="E22" s="30"/>
      <c r="F22" s="27"/>
      <c r="G22" s="45"/>
      <c r="H22" s="46"/>
      <c r="I22" s="47"/>
      <c r="J22" s="45"/>
      <c r="K22" s="39"/>
      <c r="L22" s="44"/>
      <c r="M22" s="19"/>
    </row>
    <row r="23" spans="1:16" ht="15.75" x14ac:dyDescent="0.25">
      <c r="A23" s="14"/>
      <c r="B23" s="32"/>
      <c r="C23" s="33"/>
      <c r="D23" s="33"/>
      <c r="E23" s="34"/>
      <c r="F23" s="31"/>
      <c r="G23" s="32"/>
      <c r="H23" s="48"/>
      <c r="I23" s="49"/>
      <c r="J23" s="45"/>
      <c r="K23" s="50"/>
      <c r="L23" s="34"/>
      <c r="M23" s="35"/>
    </row>
    <row r="24" spans="1:16" ht="15.75" x14ac:dyDescent="0.25">
      <c r="A24" s="14"/>
      <c r="B24" s="27"/>
      <c r="C24" s="17"/>
      <c r="D24" s="17"/>
      <c r="E24" s="17"/>
      <c r="F24" s="17"/>
      <c r="G24" s="17"/>
      <c r="H24" s="17"/>
      <c r="I24" s="17"/>
      <c r="J24" s="45"/>
      <c r="K24" s="52"/>
      <c r="L24" s="14"/>
      <c r="M24" s="14"/>
    </row>
    <row r="25" spans="1:16" ht="15.75" x14ac:dyDescent="0.25">
      <c r="A25" s="14"/>
      <c r="B25" s="17"/>
      <c r="C25" s="28" t="s">
        <v>22</v>
      </c>
      <c r="D25" s="29"/>
      <c r="E25" s="17"/>
      <c r="F25" s="27"/>
      <c r="G25" s="17"/>
      <c r="H25" s="17"/>
      <c r="I25" s="17"/>
      <c r="J25" s="45"/>
      <c r="K25" s="52"/>
      <c r="L25" s="19"/>
      <c r="M25" s="19"/>
    </row>
    <row r="26" spans="1:16" ht="15.75" x14ac:dyDescent="0.25">
      <c r="A26" s="14"/>
      <c r="B26" s="14"/>
      <c r="C26" s="31"/>
      <c r="D26" s="31"/>
      <c r="E26" s="30"/>
      <c r="F26" s="30" t="s">
        <v>29</v>
      </c>
      <c r="G26" s="30"/>
      <c r="H26" s="30"/>
      <c r="I26" s="30"/>
      <c r="J26" s="45"/>
      <c r="K26" s="52"/>
      <c r="L26" s="19"/>
      <c r="M26" s="19"/>
    </row>
    <row r="27" spans="1:16" ht="15.75" x14ac:dyDescent="0.25">
      <c r="A27" s="14"/>
      <c r="B27" s="14"/>
      <c r="C27" s="31"/>
      <c r="D27" s="31"/>
      <c r="E27" s="30"/>
      <c r="F27" s="30" t="s">
        <v>28</v>
      </c>
      <c r="G27" s="30"/>
      <c r="H27" s="30"/>
      <c r="I27" s="30"/>
      <c r="J27" s="45"/>
      <c r="K27" s="52"/>
      <c r="L27" s="19"/>
      <c r="M27" s="19"/>
    </row>
    <row r="28" spans="1:16" ht="15.75" x14ac:dyDescent="0.25">
      <c r="A28" s="14"/>
      <c r="B28" s="14"/>
      <c r="C28" s="31"/>
      <c r="D28" s="31"/>
      <c r="E28" s="30"/>
      <c r="F28" s="30" t="s">
        <v>32</v>
      </c>
      <c r="G28" s="30"/>
      <c r="H28" s="30"/>
      <c r="I28" s="30"/>
      <c r="J28" s="45"/>
      <c r="K28" s="52"/>
      <c r="L28" s="19"/>
      <c r="M28" s="19"/>
    </row>
    <row r="29" spans="1:16" ht="15.75" x14ac:dyDescent="0.25">
      <c r="A29" s="14"/>
      <c r="B29" s="14"/>
      <c r="C29" s="31"/>
      <c r="D29" s="31"/>
      <c r="E29" s="30"/>
      <c r="F29" s="30" t="s">
        <v>27</v>
      </c>
      <c r="G29" s="30"/>
      <c r="H29" s="30"/>
      <c r="I29" s="30"/>
      <c r="J29" s="45"/>
      <c r="K29" s="52"/>
      <c r="L29" s="19"/>
      <c r="M29" s="19"/>
    </row>
    <row r="30" spans="1:16" ht="15.75" x14ac:dyDescent="0.25">
      <c r="A30" s="14"/>
      <c r="B30" s="32" t="s">
        <v>23</v>
      </c>
      <c r="C30" s="33"/>
      <c r="D30" s="33"/>
      <c r="E30" s="34"/>
      <c r="F30" s="30"/>
      <c r="G30" s="30"/>
      <c r="H30" s="30"/>
      <c r="I30" s="30"/>
      <c r="J30" s="45"/>
      <c r="K30" s="52"/>
      <c r="L30" s="35"/>
      <c r="M30" s="35"/>
    </row>
  </sheetData>
  <mergeCells count="8">
    <mergeCell ref="A6:Q6"/>
    <mergeCell ref="A8:Q8"/>
    <mergeCell ref="H4:Q4"/>
    <mergeCell ref="A1:F1"/>
    <mergeCell ref="H1:P1"/>
    <mergeCell ref="A2:F2"/>
    <mergeCell ref="H2:P2"/>
    <mergeCell ref="H3:P3"/>
  </mergeCells>
  <conditionalFormatting sqref="E5:K5">
    <cfRule type="cellIs" dxfId="0" priority="6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2024-04-25T03:21:54Z</cp:lastPrinted>
  <dcterms:created xsi:type="dcterms:W3CDTF">2015-06-05T18:17:20Z</dcterms:created>
  <dcterms:modified xsi:type="dcterms:W3CDTF">2024-10-08T07:08:17Z</dcterms:modified>
</cp:coreProperties>
</file>