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24000" windowHeight="8295"/>
  </bookViews>
  <sheets>
    <sheet name="DANH SÁCH" sheetId="1" r:id="rId1"/>
  </sheets>
  <definedNames>
    <definedName name="_xlnm._FilterDatabase" localSheetId="0" hidden="1">'DANH SÁCH'!$A$4:$N$492</definedName>
    <definedName name="_xlnm.Print_Titles" localSheetId="0">'DANH SÁCH'!$4:$4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<sst xmlns="http://schemas.openxmlformats.org/spreadsheetml/2006/main" count="3426" uniqueCount="1233">
  <si>
    <t>STT</t>
  </si>
  <si>
    <t>Mssv</t>
  </si>
  <si>
    <t>Họ và tên</t>
  </si>
  <si>
    <t>Khối lớp</t>
  </si>
  <si>
    <t>Đơn vị thực tập</t>
  </si>
  <si>
    <t>Tên đề tài</t>
  </si>
  <si>
    <t>GVHD</t>
  </si>
  <si>
    <t>Võ Trần Vân Uyên</t>
  </si>
  <si>
    <t>K25DLK10</t>
  </si>
  <si>
    <t>Ann Retreat Resort &amp; Spa</t>
  </si>
  <si>
    <t>Nguyễn Thị Minh Thư</t>
  </si>
  <si>
    <t>Bùi Thị Hà</t>
  </si>
  <si>
    <t>K25DLK8</t>
  </si>
  <si>
    <t>Aria Grand Hotel &amp; Spa</t>
  </si>
  <si>
    <t>Đinh Thị Mỹ Lệ</t>
  </si>
  <si>
    <t>Nguyễn Thị Kiều</t>
  </si>
  <si>
    <t>Nguyễn Thị Tùng Lâm</t>
  </si>
  <si>
    <t>Lương Thị Nhật Nguyên</t>
  </si>
  <si>
    <t>K25DLK5</t>
  </si>
  <si>
    <t>Hồ Sử Minh Tài</t>
  </si>
  <si>
    <t>Nguyễn Thị Vân</t>
  </si>
  <si>
    <t>K25DLK3</t>
  </si>
  <si>
    <t>Mai Thị Thương</t>
  </si>
  <si>
    <t>Nguyễn Lê Vy</t>
  </si>
  <si>
    <t>K25DLK22</t>
  </si>
  <si>
    <t>Ba Na Hills Golf Club</t>
  </si>
  <si>
    <t>Đặng Thị Thùy Trang</t>
  </si>
  <si>
    <t>Hà Thuận An</t>
  </si>
  <si>
    <t>Balcona Hotel &amp; Spa</t>
  </si>
  <si>
    <t>Nguyễn Thị Kim Nhung</t>
  </si>
  <si>
    <t>Nguyễn Trần Thảo Ly</t>
  </si>
  <si>
    <t>Ban Thach Riverside Hotel &amp; Resort</t>
  </si>
  <si>
    <t>Lê Ngọc Mai</t>
  </si>
  <si>
    <t>K25DLK2</t>
  </si>
  <si>
    <t>Bel Marina Hoian Resort</t>
  </si>
  <si>
    <t>Đàm Phương Hiền</t>
  </si>
  <si>
    <t>K25DLK4</t>
  </si>
  <si>
    <t>Nguyễn Thị Quý Ly</t>
  </si>
  <si>
    <t>Trần Thị Xuân Hương</t>
  </si>
  <si>
    <t>K25DLK6</t>
  </si>
  <si>
    <t>Trần Thị Mỹ Linh</t>
  </si>
  <si>
    <t>Hà Đặng Tú Uyên</t>
  </si>
  <si>
    <t>K25DLK21</t>
  </si>
  <si>
    <t>Ngô Thị Thanh Thanh</t>
  </si>
  <si>
    <t>Belle Maison Hadana Hoi An Resort &amp; Spa</t>
  </si>
  <si>
    <t>Trịnh Thị Kim Chung</t>
  </si>
  <si>
    <t>Trần Phước Thọ</t>
  </si>
  <si>
    <t>K25DLK11</t>
  </si>
  <si>
    <t>BlueSun Hotel DaNang</t>
  </si>
  <si>
    <t>Phan Thị Kim Ngân</t>
  </si>
  <si>
    <t>Boutique Hội An Resort</t>
  </si>
  <si>
    <t>Võ Đức Hiếu</t>
  </si>
  <si>
    <t>Phan Huỳnh Yến Nhi</t>
  </si>
  <si>
    <t>K25DLK16</t>
  </si>
  <si>
    <t>Brilliant Hotel Danang</t>
  </si>
  <si>
    <t>Dương Thị Xuân Diệu</t>
  </si>
  <si>
    <t>Phạm Thị Thanh Vy</t>
  </si>
  <si>
    <t>Phạm Thị Thu Thủy</t>
  </si>
  <si>
    <t>Nguyễn Thị Tâm</t>
  </si>
  <si>
    <t>K25DLK12</t>
  </si>
  <si>
    <t>Trần Thị Lệ Nhật</t>
  </si>
  <si>
    <t>K25DLK20</t>
  </si>
  <si>
    <t>Calix Hotel</t>
  </si>
  <si>
    <t>Hồ Minh Phúc</t>
  </si>
  <si>
    <t>Nguyễn Thị Hiền</t>
  </si>
  <si>
    <t>K25DLK23</t>
  </si>
  <si>
    <t>Trần Hoàng Anh</t>
  </si>
  <si>
    <t>Trần Thanh Thanh Tâm</t>
  </si>
  <si>
    <t>K24DLK10</t>
  </si>
  <si>
    <t>Cicilia Hotel &amp; Spa</t>
  </si>
  <si>
    <t>Huỳnh Lý Thùy Linh</t>
  </si>
  <si>
    <t>Nguyễn Thị Minh Thi</t>
  </si>
  <si>
    <t>Lê Minh Quyên</t>
  </si>
  <si>
    <t>K25DLK18</t>
  </si>
  <si>
    <t>Citadines Pearl Hoi An Resort</t>
  </si>
  <si>
    <t>Nguyễn Thùy Linh</t>
  </si>
  <si>
    <t>Thái Quỳnh My</t>
  </si>
  <si>
    <t>K25DLK7</t>
  </si>
  <si>
    <t>CN Palace Boutique Hotel &amp; Spa</t>
  </si>
  <si>
    <t>Nguyễn Thị Trâm</t>
  </si>
  <si>
    <t>K25DLK19</t>
  </si>
  <si>
    <t>Cozy Savvy Boutique Hoi An Hotel</t>
  </si>
  <si>
    <t>Phạm Thị Hoàng Dung</t>
  </si>
  <si>
    <t>Bùi Châu Trí Cường</t>
  </si>
  <si>
    <t>K25DLK25</t>
  </si>
  <si>
    <t>Crowne Plaza Danang</t>
  </si>
  <si>
    <t>Nguyễn Minh An</t>
  </si>
  <si>
    <t>Da Nang Mikazuki Japanese Resorts &amp; Spa</t>
  </si>
  <si>
    <t>Hoàng Ngọc Ánh</t>
  </si>
  <si>
    <t>Danaciti Hotel</t>
  </si>
  <si>
    <t>Nguyễn Phương Thảo</t>
  </si>
  <si>
    <t>K25DLK14</t>
  </si>
  <si>
    <t>De Lamour Hotel</t>
  </si>
  <si>
    <t>Nguyễn Công Hưng</t>
  </si>
  <si>
    <t>Diamond Beach Hotel</t>
  </si>
  <si>
    <t>Trần Thị Kim Tuyết</t>
  </si>
  <si>
    <t>Diamond Sea Hotel</t>
  </si>
  <si>
    <t>Hồ Phước Tuy</t>
  </si>
  <si>
    <t>DLG Hotel Danang</t>
  </si>
  <si>
    <t>Tống Thị Hương Giang</t>
  </si>
  <si>
    <t>Nguyễn Văn Hiếu</t>
  </si>
  <si>
    <t>DS Company</t>
  </si>
  <si>
    <t>Võ Thị Thu Hằng</t>
  </si>
  <si>
    <t>Đông Dương Hotel &amp; Suites</t>
  </si>
  <si>
    <t>Trần Thị Quỳnh</t>
  </si>
  <si>
    <t>K25DLK15</t>
  </si>
  <si>
    <t>Eagle Hà Tĩnh</t>
  </si>
  <si>
    <t>Nguyễn Thị Kiều Lê</t>
  </si>
  <si>
    <t>K25DLK17</t>
  </si>
  <si>
    <t>Eden Plaza Danang Hotel</t>
  </si>
  <si>
    <t>Trần Thanh Viên</t>
  </si>
  <si>
    <t>Nguyễn Thị Hạnh</t>
  </si>
  <si>
    <t>K25DLK13</t>
  </si>
  <si>
    <t>Trần Thị Kiều Trinh</t>
  </si>
  <si>
    <t>Ngô Thị Thanh Nga</t>
  </si>
  <si>
    <t>Đinh Thị Mai Hiếu</t>
  </si>
  <si>
    <t>Nguyễn Thị Thúy</t>
  </si>
  <si>
    <t>Fivitel Boutique DaNang</t>
  </si>
  <si>
    <t>Cao Thị Trần Ái</t>
  </si>
  <si>
    <t>Nguyễn Lý Hải Âu</t>
  </si>
  <si>
    <t>Phạm Trung Kiệt</t>
  </si>
  <si>
    <t>Fivitel Danang Hotel</t>
  </si>
  <si>
    <t>Nguyễn Thị Thanh Thảo</t>
  </si>
  <si>
    <t>Fivitel King</t>
  </si>
  <si>
    <t>Nguyễn Thị Trà My</t>
  </si>
  <si>
    <t>Nguyễn Quang Hiếu</t>
  </si>
  <si>
    <t>Nguyễn Thị Trang</t>
  </si>
  <si>
    <t>Phạm Quỳnh Trâm</t>
  </si>
  <si>
    <t>Four Points by Sheraton Danang</t>
  </si>
  <si>
    <t>Lê Thị Mỹ Dung</t>
  </si>
  <si>
    <t>Fusion Suites Da Nang</t>
  </si>
  <si>
    <t>Nguyễn Thị Thu Thảo</t>
  </si>
  <si>
    <t>Trần Nguyễn Bích Uyên</t>
  </si>
  <si>
    <t>Nguyễn Hồ Thiên An</t>
  </si>
  <si>
    <t>Gold Plaza Hotel Da Nang</t>
  </si>
  <si>
    <t>Mang Hoài Trâm Anh</t>
  </si>
  <si>
    <t>Hồ Văn Phi Long</t>
  </si>
  <si>
    <t>Nguyễn Nhật Long</t>
  </si>
  <si>
    <t>Trần Thị Vân Anh</t>
  </si>
  <si>
    <t>Phạm Nguyễn Quỳnh Anh</t>
  </si>
  <si>
    <t>Grand Gold Hotel</t>
  </si>
  <si>
    <t>Lưu Văn Vũ</t>
  </si>
  <si>
    <t>Ngô Thị Như Bình</t>
  </si>
  <si>
    <t>Grand Mercure Danang</t>
  </si>
  <si>
    <t>Lê Thị Diễm My</t>
  </si>
  <si>
    <t>Phạm Thị Thanh Diễm</t>
  </si>
  <si>
    <t>Hồ Thị Cẩm Tiên</t>
  </si>
  <si>
    <t>Grand Sea Hotel</t>
  </si>
  <si>
    <t>Tô Thị Kim Phương</t>
  </si>
  <si>
    <t>Nguyễn Hồng Minh</t>
  </si>
  <si>
    <t>Kiều Thị Kim Oanh</t>
  </si>
  <si>
    <t>K25DLK9</t>
  </si>
  <si>
    <t>Lê Phương Anh</t>
  </si>
  <si>
    <t>K25DLK26</t>
  </si>
  <si>
    <t>Grand Sunrise Boutique Hotel</t>
  </si>
  <si>
    <t>Huỳnh Thị Thùy Trang</t>
  </si>
  <si>
    <t>Đặng Nhật Ánh</t>
  </si>
  <si>
    <t>Hồ Thị Thanh Thúy</t>
  </si>
  <si>
    <t>Hoàng Khánh Linh</t>
  </si>
  <si>
    <t>Nguyễn Ngọc Gia Viễn</t>
  </si>
  <si>
    <t>Nguyễn Thị Xuân Nở</t>
  </si>
  <si>
    <t>Cao Thị Cẩm Hương</t>
  </si>
  <si>
    <t>Hồ Thị Kim Thỏa</t>
  </si>
  <si>
    <t>Grand Tourane Hotel</t>
  </si>
  <si>
    <t>Lê Thị Thu Ba</t>
  </si>
  <si>
    <t>GIC LAND LUXURY HOTEL &amp; SPA</t>
  </si>
  <si>
    <t>Phan Thị Ly</t>
  </si>
  <si>
    <t>Lê Thị Thu Thảo</t>
  </si>
  <si>
    <t>Hadana Boutique Hotel</t>
  </si>
  <si>
    <t>Nguyễn Thị Thúy Xuân</t>
  </si>
  <si>
    <t>Nguyễn Thị Quỳnh Như</t>
  </si>
  <si>
    <t>Trương Công Phương Uyên</t>
  </si>
  <si>
    <t xml:space="preserve">Haian Beach Hotel &amp; Spa
</t>
  </si>
  <si>
    <t>Đoàn Lê Thùy Dương</t>
  </si>
  <si>
    <t>Hilton Đà Nẵng</t>
  </si>
  <si>
    <t>Nguyễn Thị Phương Nhi</t>
  </si>
  <si>
    <t>Sử Triều Vi</t>
  </si>
  <si>
    <t>Hoi An Blue Sky Boutique Hotel &amp; Spa</t>
  </si>
  <si>
    <t>Huỳnh Thị Xuân Thư</t>
  </si>
  <si>
    <t>Nguyễn Thị Hồng Loan</t>
  </si>
  <si>
    <t>Hoi An Central Boutique Hotel &amp; Spa</t>
  </si>
  <si>
    <t>Nguyễn Tấn Lộc</t>
  </si>
  <si>
    <t>Hoi An Historic Hotel</t>
  </si>
  <si>
    <t>Trần Thị Nhật  Trinh</t>
  </si>
  <si>
    <t>K24DLK21</t>
  </si>
  <si>
    <t>Huong Giang Hotel Resort &amp; Spa</t>
  </si>
  <si>
    <t>Lê Ngô Thị Phương Dung</t>
  </si>
  <si>
    <t>Hyatt regency DaNang Resort</t>
  </si>
  <si>
    <t>Nguyễn Thị Triều Mến</t>
  </si>
  <si>
    <t>Trà Đình Dũng</t>
  </si>
  <si>
    <t>Indochine Hotel Kon Tum</t>
  </si>
  <si>
    <t>Nguyễn Văn Thuận</t>
  </si>
  <si>
    <t>Huỳnh Thị Xuân Hương</t>
  </si>
  <si>
    <t>INTERCONTINENTAL DANANG SUN PENINSULA RESORT</t>
  </si>
  <si>
    <t>Võ Hoài Như</t>
  </si>
  <si>
    <t>Nguyễn Như Ý</t>
  </si>
  <si>
    <t>Võ Hữu Hòa</t>
  </si>
  <si>
    <t>Ngô Nguyễn Thị Tuyết Mai</t>
  </si>
  <si>
    <t>Kiman Hoi An Hotel &amp; Spa</t>
  </si>
  <si>
    <t>Văn Thị Thắm</t>
  </si>
  <si>
    <t>KOI Resort &amp; Spa Hoi An</t>
  </si>
  <si>
    <t>Mai Xuân Toàn</t>
  </si>
  <si>
    <t>Kiều Hoàng Châu</t>
  </si>
  <si>
    <t>Kova Diamond Hotel</t>
  </si>
  <si>
    <t>Đinh Thị Huyền Trang</t>
  </si>
  <si>
    <t>Lê Thị Thanh Thủy</t>
  </si>
  <si>
    <t>Võ Thùy Linh</t>
  </si>
  <si>
    <t>Khách sạn Balcona</t>
  </si>
  <si>
    <t>Lý Thị Thương</t>
  </si>
  <si>
    <t>Hà Quỳnh Nhi</t>
  </si>
  <si>
    <t>Huỳnh Lê Triệu Vi</t>
  </si>
  <si>
    <t>Khách sạn Canvas</t>
  </si>
  <si>
    <t>Lê Thị Mỹ Duyên</t>
  </si>
  <si>
    <t>K25DLK24</t>
  </si>
  <si>
    <t>Khách sạn Công đoàn Thanh Bình</t>
  </si>
  <si>
    <t>Phan Thị Hải</t>
  </si>
  <si>
    <t>Hoàng Hiệp Lực</t>
  </si>
  <si>
    <t>Khách sạn Dakruco</t>
  </si>
  <si>
    <t>Nguyễn Thị Kim Thùy</t>
  </si>
  <si>
    <t>Khách sạn Greenery</t>
  </si>
  <si>
    <t>Nguyễn Tấn Nam Phương</t>
  </si>
  <si>
    <t>Nguyễn Thị Quỳnh</t>
  </si>
  <si>
    <t>Khách sạn Hai Bà Trưng</t>
  </si>
  <si>
    <t>Nguyễn Tấn Đạt</t>
  </si>
  <si>
    <t>Khách sạn Hoàng Mai</t>
  </si>
  <si>
    <t>Nguyễn Thị Trang Đài</t>
  </si>
  <si>
    <t>Khách sạn Hùng Anh</t>
  </si>
  <si>
    <t>Huỳnh Tuấn Đạt</t>
  </si>
  <si>
    <t>Khách sạn Minh Toàn Athena</t>
  </si>
  <si>
    <t>Bạch Ngọc Thùy Liên</t>
  </si>
  <si>
    <t>Khách Sạn Minh Toàn SAFI Ocean</t>
  </si>
  <si>
    <t>Lê Thị Diệu Linh</t>
  </si>
  <si>
    <t>Khách sạn Mitisa</t>
  </si>
  <si>
    <t>Huỳnh Thị Duyên</t>
  </si>
  <si>
    <t>K25DLK1</t>
  </si>
  <si>
    <t>Phan Thị Hiệp</t>
  </si>
  <si>
    <t>Lê Thị Phương Dung</t>
  </si>
  <si>
    <t>Khách sạn Mường Thanh Grand Quảng Trị</t>
  </si>
  <si>
    <t>Phạm Thị Thanh Hồng</t>
  </si>
  <si>
    <t>Khách sạn Mường Thanh Holiday Hội An</t>
  </si>
  <si>
    <t>Trần Đào Ái Vy</t>
  </si>
  <si>
    <t>Khách sạn Mường Thanh Luxury Sông Lam</t>
  </si>
  <si>
    <t>Lê Thị Phương Ly</t>
  </si>
  <si>
    <t>Khách sạn nghỉ dưỡng Tui Blue Nam Hội An</t>
  </si>
  <si>
    <t>Trần Thị Thu Nguyên</t>
  </si>
  <si>
    <t>Bùi Thị Phi Nhung</t>
  </si>
  <si>
    <t>Khách sạn Quốc Thiện</t>
  </si>
  <si>
    <t>Nguyễn Phạm Ngọc Huyền</t>
  </si>
  <si>
    <t>Khách sạn Sài Gòn Quảng Bình</t>
  </si>
  <si>
    <t>Phạm Thị Thanh Thùy</t>
  </si>
  <si>
    <t>La Belle Vie Hotel</t>
  </si>
  <si>
    <t>Huỳnh Thị Thúy Kiều</t>
  </si>
  <si>
    <t>Le Hoang Beach Hotel</t>
  </si>
  <si>
    <t>Nguyễn Dương Chi Lành</t>
  </si>
  <si>
    <t>Maia Resort</t>
  </si>
  <si>
    <t>Hồ Ý Nhi</t>
  </si>
  <si>
    <t>Mandila Beach Hotel</t>
  </si>
  <si>
    <t>Nguyễn Thị Thi</t>
  </si>
  <si>
    <t>Dương Tấn Đạt</t>
  </si>
  <si>
    <t>Đỗ Thị Bích Trâm</t>
  </si>
  <si>
    <t>K23DLK1</t>
  </si>
  <si>
    <t>Lê Thị Trà My</t>
  </si>
  <si>
    <t>Huỳnh Trần Quế Hương</t>
  </si>
  <si>
    <t>Nguyễn Thị Nhàn</t>
  </si>
  <si>
    <t>Maximilan Danang Beach Hotel</t>
  </si>
  <si>
    <t>Phạm Hà Vy</t>
  </si>
  <si>
    <t>Phạm Thị Thu Hường</t>
  </si>
  <si>
    <t>Nguyễn Kiên Trung</t>
  </si>
  <si>
    <t>Nguyễn Thị Ngọc Trinh</t>
  </si>
  <si>
    <t>Nguyễn Khánh Linh</t>
  </si>
  <si>
    <t>Nguyễn Thị Linh Tâm</t>
  </si>
  <si>
    <t>Nguyễn Thanh Loan</t>
  </si>
  <si>
    <t>Trần Nguyễn Minh Mẫn</t>
  </si>
  <si>
    <t>Meliá Vinpearl Danang Riverfront</t>
  </si>
  <si>
    <t>Bùi Thị Phương Linh</t>
  </si>
  <si>
    <t>Nguyễn Thanh Minh</t>
  </si>
  <si>
    <t>Trương Thành Đạt</t>
  </si>
  <si>
    <t>Vương Quốc Hoàng</t>
  </si>
  <si>
    <t>Lê Phước Hạnh</t>
  </si>
  <si>
    <t>Phí Thị Hạnh</t>
  </si>
  <si>
    <t>Nguyễn Thị Thanh Ngân</t>
  </si>
  <si>
    <t>Merry Land Hotel</t>
  </si>
  <si>
    <t>Nguyễn Thị Thùy Dương</t>
  </si>
  <si>
    <t>Trần Đăng Khoa</t>
  </si>
  <si>
    <t>Lê Thị Vân Anh</t>
  </si>
  <si>
    <t>Báo cáo thực tập tốt nghiệp và thực trạng quy trình phục vụ khách trong thời gian lưu trú tại bộ phận buồng Merry Land Hotel</t>
  </si>
  <si>
    <t>Lê Diệu Huyền</t>
  </si>
  <si>
    <t>Trương Văn Lâm</t>
  </si>
  <si>
    <t>Monarque Hotel</t>
  </si>
  <si>
    <t>Huỳnh Công Thức</t>
  </si>
  <si>
    <t>Nguyễn Hoàng Thùy Trâm</t>
  </si>
  <si>
    <t>Nguyễn Thị Ngọc Quyên</t>
  </si>
  <si>
    <t>Huỳnh Thị Minh Hằng</t>
  </si>
  <si>
    <t>Dư Nguyễn Huyền Trân</t>
  </si>
  <si>
    <t>Đỗ Thái Quốc Tuấn</t>
  </si>
  <si>
    <t>Đinh Trần Xuân Vũ</t>
  </si>
  <si>
    <t>Nguyễn Thị Cẩm Vy</t>
  </si>
  <si>
    <t>Phạm Thị Thúy Diệp</t>
  </si>
  <si>
    <t>Mai Thị Thảo Nguyên</t>
  </si>
  <si>
    <t>Hà Thị Hậu</t>
  </si>
  <si>
    <t>Trần Thị Bảo Hiếu</t>
  </si>
  <si>
    <t>Đoàn Thị Thanh Xuân</t>
  </si>
  <si>
    <t>Huỳnh Hà Phương Uyên</t>
  </si>
  <si>
    <t>Trương Thị Bích Ngọc</t>
  </si>
  <si>
    <t>Lê Hiền Vy</t>
  </si>
  <si>
    <t>Nguyễn Thị Thúy Nga</t>
  </si>
  <si>
    <t>Nguyễn Phan Đoan Thục</t>
  </si>
  <si>
    <t>Trần Thị Tú Nhi</t>
  </si>
  <si>
    <t>Lê Thiên Định</t>
  </si>
  <si>
    <t>Nguyễn Hồng Nhung</t>
  </si>
  <si>
    <t>Phạm Thị Hoàng Vũ</t>
  </si>
  <si>
    <t>Mường Thanh Luxury Hotel Đà Nẵng</t>
  </si>
  <si>
    <t>Lê Thị Kiều Phương</t>
  </si>
  <si>
    <t>Võ Phương Thy</t>
  </si>
  <si>
    <t>Lê Thị Thu Huyền</t>
  </si>
  <si>
    <t>Nguyễn Lâm Hoài Vân</t>
  </si>
  <si>
    <t>Lê Thị Mỹ Tuyên</t>
  </si>
  <si>
    <t>Võ Thị Mỹ Hạnh</t>
  </si>
  <si>
    <t>Mường Thanh Luxury Nhật Lệ</t>
  </si>
  <si>
    <t>Lê Trần Thị Huyền</t>
  </si>
  <si>
    <t>Mường Thanh Luxury sông Hàn</t>
  </si>
  <si>
    <t>Trần Thị Thanh Thảo</t>
  </si>
  <si>
    <t>New Orient Hotel Đà Nẵng</t>
  </si>
  <si>
    <t>Trần Hà Vi</t>
  </si>
  <si>
    <t>Trần Nguyễn Diễm Quỳnh</t>
  </si>
  <si>
    <t>Ngô Gia Khánh Tâm</t>
  </si>
  <si>
    <t>Lê Thảo Ngân</t>
  </si>
  <si>
    <t>Novotel DaNang Premier Han River</t>
  </si>
  <si>
    <t>Nguyễn Tú Anh</t>
  </si>
  <si>
    <t>Lê Nguyễn Hoài My</t>
  </si>
  <si>
    <t>Như Minh Plaza Đà Nẵng</t>
  </si>
  <si>
    <t>Trần Thị Như Phượng</t>
  </si>
  <si>
    <t>Bùi Lê Thảo Nhi</t>
  </si>
  <si>
    <t>Paris Deli Hotel</t>
  </si>
  <si>
    <t>Trần Thị Phương Anh</t>
  </si>
  <si>
    <t>Pavilion Hotel</t>
  </si>
  <si>
    <t>Trần Thị Ngọc Châu</t>
  </si>
  <si>
    <t>Premier Village Danang Resort</t>
  </si>
  <si>
    <t>Nguyễn Lê Kim Thoa</t>
  </si>
  <si>
    <t>Phạm Thị Thanh Tuyền</t>
  </si>
  <si>
    <t>Pullman Danang Beach Resort</t>
  </si>
  <si>
    <t>Trần Thị Diệu Vi</t>
  </si>
  <si>
    <t>Quốc Cường Center Hotel</t>
  </si>
  <si>
    <t>Trần Thị Lan Quỳnh</t>
  </si>
  <si>
    <t>Võ Thị Vân</t>
  </si>
  <si>
    <t>Phan Tuấn Lực</t>
  </si>
  <si>
    <t>Nguyễn Thị Yến Nhi</t>
  </si>
  <si>
    <t>Risemount Premier Resort Danang</t>
  </si>
  <si>
    <t>Nguyễn Thị Ngọc Thương</t>
  </si>
  <si>
    <t>Nguyễn Ngọc Trà My</t>
  </si>
  <si>
    <t>Bùi Thị Ánh Dương</t>
  </si>
  <si>
    <t>Tống Thị Hương Trà</t>
  </si>
  <si>
    <t>Rosamia Danang Hotel</t>
  </si>
  <si>
    <t>Đào Thị Kim Thảo</t>
  </si>
  <si>
    <t>Nguyễn Văn Trung Hiếu</t>
  </si>
  <si>
    <t>Nguyễn Thị Bảo Hiền</t>
  </si>
  <si>
    <t>Sử Thị Phương Dung</t>
  </si>
  <si>
    <t>Lê Phượng Thi</t>
  </si>
  <si>
    <t>Royal Lotus Hotel Danang</t>
  </si>
  <si>
    <t>Nguyễn Hoàng Thảo Ngân</t>
  </si>
  <si>
    <t>Phạm Minh Toàn</t>
  </si>
  <si>
    <t>Nguyễn Thị Thủy Tiên</t>
  </si>
  <si>
    <t>Huỳnh Thị Lan Anh</t>
  </si>
  <si>
    <t>Lê Thị Thu Phương</t>
  </si>
  <si>
    <t>Trần Thị Phương Thanh</t>
  </si>
  <si>
    <t>Võ Thành Đạt</t>
  </si>
  <si>
    <t>Trần Phục Hưng</t>
  </si>
  <si>
    <t>Trần Thị Lý Trà</t>
  </si>
  <si>
    <t>Nguyễn Thị Kim Dung</t>
  </si>
  <si>
    <t>Nguyễn Thị Thu Hằng</t>
  </si>
  <si>
    <t>Đặng Thị Kiều Nhi</t>
  </si>
  <si>
    <t>Sài Gòn Đông Hà hotel</t>
  </si>
  <si>
    <t>Nguyễn Thị Thùy Dung</t>
  </si>
  <si>
    <t>Sài Gòn Kim Liên hotel</t>
  </si>
  <si>
    <t>Phạm Tân Thiện</t>
  </si>
  <si>
    <t>Sài Gòn Tourane Hotel</t>
  </si>
  <si>
    <t>Lê Thị Thảo Nguyên</t>
  </si>
  <si>
    <t>Sala Danang Beach Hotel</t>
  </si>
  <si>
    <t>Huỳnh Công Tiến</t>
  </si>
  <si>
    <t>Nguyễn Hồ Kim Nhung</t>
  </si>
  <si>
    <t>Nguyễn Thị Ánh Tuyết</t>
  </si>
  <si>
    <t>Nguyễn Trung Phước</t>
  </si>
  <si>
    <t>Trần Thị Quỳnh Anh</t>
  </si>
  <si>
    <t>Trần Đình Dương</t>
  </si>
  <si>
    <t>Phan Thị Tím</t>
  </si>
  <si>
    <t>Sala Tuy Hoa Beach Hotel</t>
  </si>
  <si>
    <t>Salmalia Boutique Hotel &amp; Spa</t>
  </si>
  <si>
    <t>Nguyễn Ngọc Quân</t>
  </si>
  <si>
    <t>Từ Vy Vy</t>
  </si>
  <si>
    <t>Phạm Hoàn Thanh Hiền</t>
  </si>
  <si>
    <t>Đặng Thị Bích Ni</t>
  </si>
  <si>
    <t>San Marino Boutique DaNang</t>
  </si>
  <si>
    <t>Trần Thị Minh Mẫn</t>
  </si>
  <si>
    <t>Lê Thị Thùy Trâm</t>
  </si>
  <si>
    <t>Nguyễn Thị Bích Việt</t>
  </si>
  <si>
    <t>Lê Nhật Hân</t>
  </si>
  <si>
    <t>Lê Nguyễn Thị Bích Hiền</t>
  </si>
  <si>
    <t>Sandy Beach Non Nuoc Resort</t>
  </si>
  <si>
    <t>Phạm Thị Hồng Thủy</t>
  </si>
  <si>
    <t>Sanouva Danang Hotel</t>
  </si>
  <si>
    <t>Võ Thị Kim Giang</t>
  </si>
  <si>
    <t>Trần Ngọc Khánh</t>
  </si>
  <si>
    <t>Satya Danang Hotel</t>
  </si>
  <si>
    <t>Nguyễn Thị Bích  Trâm</t>
  </si>
  <si>
    <t>K24DLK18</t>
  </si>
  <si>
    <t>Phạm Thị Bảo Yến</t>
  </si>
  <si>
    <t>Hoàng Nguyễn Mạnh Tân</t>
  </si>
  <si>
    <t>Võ Thế Công</t>
  </si>
  <si>
    <t>Văn Thuỷ Mỹ Duyên</t>
  </si>
  <si>
    <t>Phạm Thị Nga</t>
  </si>
  <si>
    <t>Nguyễn Trung  Hiếu</t>
  </si>
  <si>
    <t>K24DLK22</t>
  </si>
  <si>
    <t>Sea Front Hotel</t>
  </si>
  <si>
    <t>Ngô Thanh Thảo</t>
  </si>
  <si>
    <t>Sea Garden Hotel</t>
  </si>
  <si>
    <t>Đặng Công Dũng</t>
  </si>
  <si>
    <t>Nguyễn Thị Thảo Vy</t>
  </si>
  <si>
    <t>Lê Thị Quỳnh Như</t>
  </si>
  <si>
    <t>Nguyễn Thị Điệp Ngân</t>
  </si>
  <si>
    <t>Sekong Hotel Da Nang</t>
  </si>
  <si>
    <t>Bùi Thị Phương Thảo</t>
  </si>
  <si>
    <t>Bùi Thị Bích Na</t>
  </si>
  <si>
    <t>Huỳnh Thị Mỹ Ngọc</t>
  </si>
  <si>
    <t>Nguyễn Thị Hiếu</t>
  </si>
  <si>
    <t>Sel de Mer Hotel &amp; Suites</t>
  </si>
  <si>
    <t>Phan Thị Thu Hà</t>
  </si>
  <si>
    <t>Nguyễn Nữ Ánh Nguyệt</t>
  </si>
  <si>
    <t>Sepon Blue Hotel</t>
  </si>
  <si>
    <t>Dương Khánh Vy</t>
  </si>
  <si>
    <t>Lê Thị Kiều Nhi</t>
  </si>
  <si>
    <t>Lê Thị Huỳnh Trâm</t>
  </si>
  <si>
    <t>Lê Thị Hồng Nhung</t>
  </si>
  <si>
    <t>Nguyễn Thị Ngân Quỳnh</t>
  </si>
  <si>
    <t>Serene Beach Hotel Danang</t>
  </si>
  <si>
    <t>Hồng Lê Tuyết Ngân</t>
  </si>
  <si>
    <t>Nguyễn Thị Mỹ Duyên</t>
  </si>
  <si>
    <t>Nguyễn Thanh Sơn</t>
  </si>
  <si>
    <t>Sheraton Grand Danang Resort &amp; Convention Center</t>
  </si>
  <si>
    <t>Võ Nguyễn Thục Trinh</t>
  </si>
  <si>
    <t>Lê Hồng Long</t>
  </si>
  <si>
    <t>Lê Thị Hoàng Châu</t>
  </si>
  <si>
    <t>Silk Sense Hoi An River Resort</t>
  </si>
  <si>
    <t>Nguyễn Thị Thu Thương</t>
  </si>
  <si>
    <t>Silkotel Hoi An Hotel</t>
  </si>
  <si>
    <t>Nguyễn Thị Bích Hạnh</t>
  </si>
  <si>
    <t>SOCO Hotel</t>
  </si>
  <si>
    <t>Đặng Thị Phương Lan</t>
  </si>
  <si>
    <t>Stay Hotel</t>
  </si>
  <si>
    <t>Trần Thị Phương</t>
  </si>
  <si>
    <t>Sun River Đà Nẵng</t>
  </si>
  <si>
    <t>Nguyễn Đình Hiếu</t>
  </si>
  <si>
    <t>Tam Thanh Beach Resort</t>
  </si>
  <si>
    <t>Trần Phạm Thị Thanh Tâm</t>
  </si>
  <si>
    <t>TTC Premium Hoi An</t>
  </si>
  <si>
    <t>Nguyễn Thị Hạ Uyên</t>
  </si>
  <si>
    <t>The Code Hotel &amp; Spa</t>
  </si>
  <si>
    <t>Nguyễn Thùy Vân</t>
  </si>
  <si>
    <t>Cao Thị Lan Giang</t>
  </si>
  <si>
    <t>Nguyễn Kim Chi</t>
  </si>
  <si>
    <t>Phạm Thị Quỳnh Chi</t>
  </si>
  <si>
    <t>Vanda Hotel</t>
  </si>
  <si>
    <t>Nguyễn Thành Đạt</t>
  </si>
  <si>
    <t>Nguyễn Mỹ Phụng</t>
  </si>
  <si>
    <t>Nguyễn Long Vũ</t>
  </si>
  <si>
    <t>Trần Ngọc Thảo Nguyên</t>
  </si>
  <si>
    <t>VinOasis Phú Quốc</t>
  </si>
  <si>
    <t>Phạm Thị Bích Ngọc</t>
  </si>
  <si>
    <t>Nguyễn Thị Thu</t>
  </si>
  <si>
    <t>Vinpearl Resort &amp; Golf Nam Hội An</t>
  </si>
  <si>
    <t>Nguyễn Xuân Thiên</t>
  </si>
  <si>
    <t>Trần Thanh Lâm</t>
  </si>
  <si>
    <t>Nguyễn Công Nhật Tài</t>
  </si>
  <si>
    <t>Trần Quang Huy</t>
  </si>
  <si>
    <t>Vinpearl Resort &amp; Spa Danang</t>
  </si>
  <si>
    <t>Nguyễn Ngọc Ngân</t>
  </si>
  <si>
    <t>Vinh Hung Riverside Resort &amp; Spa</t>
  </si>
  <si>
    <t>Nguyễn Thị Thảo Ly</t>
  </si>
  <si>
    <t>Đinh Ngọc Thùy Sang</t>
  </si>
  <si>
    <t>White Sand Hotel &amp; Apartment</t>
  </si>
  <si>
    <t>Lê Thị Thu Trang</t>
  </si>
  <si>
    <t>Wyndham Danang Golden Bay</t>
  </si>
  <si>
    <t>Lê Thanh An</t>
  </si>
  <si>
    <t>Phạm Uyên Phương</t>
  </si>
  <si>
    <t>Lê Thị Thanh Tuyền</t>
  </si>
  <si>
    <t>Wyndham Garden Hội An</t>
  </si>
  <si>
    <t>Nguyễn Thị Tuyết Hân</t>
  </si>
  <si>
    <t>Huỳnh Thị Thanh Trúc</t>
  </si>
  <si>
    <t>Phạm Thị Thu Diệu</t>
  </si>
  <si>
    <t>Yarra Ocean Suites Danang</t>
  </si>
  <si>
    <t>Cáp Bích Tuyền</t>
  </si>
  <si>
    <t>Chicland Hotel</t>
  </si>
  <si>
    <t>Trần Mậu Bình</t>
  </si>
  <si>
    <t>DS LA BELLE VIE HOTEL &amp; SUITE</t>
  </si>
  <si>
    <t>Đào Lê Ngân Hà</t>
  </si>
  <si>
    <t>Khách sạn Như Minh Plaza</t>
  </si>
  <si>
    <t>Trần Nguyên Anh Vũ</t>
  </si>
  <si>
    <t>Grand Cititel Danang Hotel</t>
  </si>
  <si>
    <t>Nguyễn Nhật Diễn</t>
  </si>
  <si>
    <t>Phạm Thị Như Thắm</t>
  </si>
  <si>
    <t>Nguyễn Thị Hoài Thi</t>
  </si>
  <si>
    <t>Khách sạn NALOD Đà Nẵng</t>
  </si>
  <si>
    <t>Huỳnh Tố Trinh</t>
  </si>
  <si>
    <t>K25PSU-DLK11</t>
  </si>
  <si>
    <t>Nguyễn Thanh Tâm</t>
  </si>
  <si>
    <t>K25PSU-DLK18</t>
  </si>
  <si>
    <t>Nguyễn Thị Như</t>
  </si>
  <si>
    <t>K25PSU-DLK10</t>
  </si>
  <si>
    <t>Belle Maison Parosand Danang Hotel</t>
  </si>
  <si>
    <t>K25PSU-DLK14</t>
  </si>
  <si>
    <t>Nguyễn Thị Hồng Lê</t>
  </si>
  <si>
    <t>K25PSU-DLK12</t>
  </si>
  <si>
    <t xml:space="preserve">Bliss Hoi An Beach Resort &amp; Wellness
</t>
  </si>
  <si>
    <t>K25PSU-DLK16</t>
  </si>
  <si>
    <t>Phạm Viết Mẫn</t>
  </si>
  <si>
    <t>K25PSU-DLK8</t>
  </si>
  <si>
    <t>Nguyễn Thùy Nga</t>
  </si>
  <si>
    <t>K25PSU-DLK5</t>
  </si>
  <si>
    <t>Trịnh Thị Yến Phụng</t>
  </si>
  <si>
    <t>Nguyễn Thị Đan Nhi</t>
  </si>
  <si>
    <t>K25PSU-DLK4</t>
  </si>
  <si>
    <t>Nguyễn Thị Xuân Tuyền</t>
  </si>
  <si>
    <t>Vũ Thị Ngọc</t>
  </si>
  <si>
    <t>K25PSU-DLK3</t>
  </si>
  <si>
    <t>Vũ Thị Hồng</t>
  </si>
  <si>
    <t>Phạm Thị Mỹ Dung</t>
  </si>
  <si>
    <t>K25PSU-DLK13</t>
  </si>
  <si>
    <t>Trần Thị Ngọc Diệu</t>
  </si>
  <si>
    <t>K25PSU-DLK9</t>
  </si>
  <si>
    <t>Đặng Công Trung</t>
  </si>
  <si>
    <t>K25PSU-DLK7</t>
  </si>
  <si>
    <t>Dương Phú Phước</t>
  </si>
  <si>
    <t>Diệp Khánh Quỳnh</t>
  </si>
  <si>
    <t>Phan Thị Bích Ngân</t>
  </si>
  <si>
    <t>K25PSU-DLK2</t>
  </si>
  <si>
    <t>Lê Thị Anh Thư</t>
  </si>
  <si>
    <t>Đinh Mai Lưu</t>
  </si>
  <si>
    <t>Nguyễn Thanh Huyền</t>
  </si>
  <si>
    <t>Lê Thị Minh Nhi</t>
  </si>
  <si>
    <t>Lưu Đào Khang</t>
  </si>
  <si>
    <t>Nguyễn Thị Quỳnh Trang</t>
  </si>
  <si>
    <t>Lê Thị Kim Hiếu</t>
  </si>
  <si>
    <t>K25PSU-DLK6</t>
  </si>
  <si>
    <t>Nguyễn Trung Nghĩa</t>
  </si>
  <si>
    <t>Nguyễn Văn Phát</t>
  </si>
  <si>
    <t>Thái Thị Thanh Tâm</t>
  </si>
  <si>
    <t>Eden Hotel Đà Nẵng</t>
  </si>
  <si>
    <t>Trần Thị Kiều My</t>
  </si>
  <si>
    <t>Nguyễn Thị Như Ngọc</t>
  </si>
  <si>
    <t>Hoàng Thị Kim Nhung</t>
  </si>
  <si>
    <t>Hồ Như Tiên</t>
  </si>
  <si>
    <t>K25PSU-DLK15</t>
  </si>
  <si>
    <t>Nguyễn Thiên Ân</t>
  </si>
  <si>
    <t>Trần Hồ Gia  Hân</t>
  </si>
  <si>
    <t>K24PSUDLK5</t>
  </si>
  <si>
    <t>Châu Tiểu My</t>
  </si>
  <si>
    <t>Hoàng Thị Quỳnh Như</t>
  </si>
  <si>
    <t>Bùi Thị Mỹ Quyên</t>
  </si>
  <si>
    <t>Lê Hoài Vân Nam</t>
  </si>
  <si>
    <t>K25PSU-DLK1</t>
  </si>
  <si>
    <t>Nguyễn Ngọc Mai Hương</t>
  </si>
  <si>
    <t>Elephants Hotel</t>
  </si>
  <si>
    <t>Lê Thị Ngọc Hà</t>
  </si>
  <si>
    <t>Trương Ngọc Sơn</t>
  </si>
  <si>
    <t>K24PSUDLK4</t>
  </si>
  <si>
    <t>Nguyễn Đức Duy Sơn</t>
  </si>
  <si>
    <t>K25PSU-DLK17</t>
  </si>
  <si>
    <t>Hồ Thị Mỹ Hạnh</t>
  </si>
  <si>
    <t>Nguyễn Thị Thanh Vi</t>
  </si>
  <si>
    <t>Nguyễn Thị Thùy Trang</t>
  </si>
  <si>
    <t>Đặng Thanh Trang</t>
  </si>
  <si>
    <t>Furama Resort Danang</t>
  </si>
  <si>
    <t>Hồ Văn Minh</t>
  </si>
  <si>
    <t>Phạm Ngọc Thụy Các</t>
  </si>
  <si>
    <t>Hồ Thị Mai Phương</t>
  </si>
  <si>
    <t>Grand Ocean Luxury Boutique</t>
  </si>
  <si>
    <t>Nguyễn Thị Nhung</t>
  </si>
  <si>
    <t>Đặng Mai Hương</t>
  </si>
  <si>
    <t>Lâm Huyền Chi</t>
  </si>
  <si>
    <t>Haian Riverfront Hotel Da Nang</t>
  </si>
  <si>
    <t>Huỳnh Nhất Vy</t>
  </si>
  <si>
    <t>Nguyễn An Thùy Giang</t>
  </si>
  <si>
    <t>Đặng Thị Thu</t>
  </si>
  <si>
    <t>Khách sạn Central Thanh Hóa</t>
  </si>
  <si>
    <t>Nguyễn Thanh Danh</t>
  </si>
  <si>
    <t>Khách Sạn Êmm Hội An</t>
  </si>
  <si>
    <t>Nguyễn Thị Tú Vi</t>
  </si>
  <si>
    <t>Trần Bảo Trân</t>
  </si>
  <si>
    <t>Lương Phúc  Thọ</t>
  </si>
  <si>
    <t>K24PSU-DLK2</t>
  </si>
  <si>
    <t>Nguyễn Thành Thuận</t>
  </si>
  <si>
    <t>Khách sạn Sheraton Phú Quốc Long Beach Resort</t>
  </si>
  <si>
    <t>Nguyễn Thị Tri Hoa</t>
  </si>
  <si>
    <t>Phạm Nguyễn Trà My</t>
  </si>
  <si>
    <t>Nguyễn Phước Bảo Tân</t>
  </si>
  <si>
    <t>Khách sạn Silk Path Grand Huế</t>
  </si>
  <si>
    <t>Trần Ngọc Diễm Quỳnh</t>
  </si>
  <si>
    <t>Lasenta Boutique Hội An</t>
  </si>
  <si>
    <t>Đào Thị Quỳnh Như</t>
  </si>
  <si>
    <t>Ngô Anh Hào</t>
  </si>
  <si>
    <t>Ngô Phương Linh</t>
  </si>
  <si>
    <t xml:space="preserve">Le Sands Oceanfront Da Nang Hotel
</t>
  </si>
  <si>
    <t>Tạ Hoàng Bảo Phúc</t>
  </si>
  <si>
    <t>Nguyễn Yến Vi</t>
  </si>
  <si>
    <t>Phạm Xuân Tiên</t>
  </si>
  <si>
    <t>Ung Thị Mỹ Lệ</t>
  </si>
  <si>
    <t>Trịnh Minh Dương</t>
  </si>
  <si>
    <t>Nguyễn Phương Tuấn</t>
  </si>
  <si>
    <t>Phạm Nguyễn Quang Hưng</t>
  </si>
  <si>
    <t>Đồng Thị Diễm Quỳnh</t>
  </si>
  <si>
    <t>Melia Beach Resort Danang</t>
  </si>
  <si>
    <t>Phan Lê Vân Anh</t>
  </si>
  <si>
    <t xml:space="preserve">Melia Da Nang Beach Resort
</t>
  </si>
  <si>
    <t>Ngô Phi Yến</t>
  </si>
  <si>
    <t>Hoàng Kim Ngân</t>
  </si>
  <si>
    <t>Hoàng  Yến</t>
  </si>
  <si>
    <t>Phạm Thị Hồng Nhi</t>
  </si>
  <si>
    <t>Nguyễn Anh Thư</t>
  </si>
  <si>
    <t>Phạm Thị Kim Ngân</t>
  </si>
  <si>
    <t>Minh Toàn Galaxy Hotel Đà Nẵng</t>
  </si>
  <si>
    <t>Phạm Đức Minh</t>
  </si>
  <si>
    <t>Đoàn Thùy Dương</t>
  </si>
  <si>
    <t>Phạm Thị Thu Hương</t>
  </si>
  <si>
    <t>Phan Thị Như Quỳnh</t>
  </si>
  <si>
    <t>Lê Thị An Nam</t>
  </si>
  <si>
    <t>Nguyễn Thị Kim Thảo</t>
  </si>
  <si>
    <t>Nguyễn Thị Trúc Huỳnh</t>
  </si>
  <si>
    <t>Bùi Thị Thúy Vân</t>
  </si>
  <si>
    <t>Nguyễn Đoàn Phương Uyên</t>
  </si>
  <si>
    <t>Mường Thanh Grand Danang Hotel</t>
  </si>
  <si>
    <t>Nguyễn Trần Cẩm Tiên</t>
  </si>
  <si>
    <t>Đinh Nguyễn Thúy Vi</t>
  </si>
  <si>
    <t>Huỳnh Thủy Tiên</t>
  </si>
  <si>
    <t>Phan Thị Ngọc Duyên</t>
  </si>
  <si>
    <t>Đinh Thị Thu Hiền</t>
  </si>
  <si>
    <t>Naman Retreat</t>
  </si>
  <si>
    <t>Nguyễn Thị Phương Ly</t>
  </si>
  <si>
    <t xml:space="preserve">Naman Retreat
</t>
  </si>
  <si>
    <t>Phạm Thị Thùy Trang</t>
  </si>
  <si>
    <t>Đặng Vinh Quang</t>
  </si>
  <si>
    <t>Phan Thị Thu Phụng</t>
  </si>
  <si>
    <t>Dương Hải Yến</t>
  </si>
  <si>
    <t>Paracel Danang Hotel</t>
  </si>
  <si>
    <t>Phan Thị Thúy Vy</t>
  </si>
  <si>
    <t>Lý Hân Trinh</t>
  </si>
  <si>
    <t>Premier Village Phu Quoc Resort</t>
  </si>
  <si>
    <t>Trần Doãn Thành</t>
  </si>
  <si>
    <t>Nguyễn Thị Lan Anh</t>
  </si>
  <si>
    <t>Phạm Thị Bảo Ái</t>
  </si>
  <si>
    <t>Nguyễn Thị Hương</t>
  </si>
  <si>
    <t>Dũ Thị Huỳnh Loan</t>
  </si>
  <si>
    <t>Trần Phương Uyên</t>
  </si>
  <si>
    <t>Đoàn Bùi Quốc  Khánh</t>
  </si>
  <si>
    <t>K24PSU-DLK8</t>
  </si>
  <si>
    <t>Quinter Central Nha Trang</t>
  </si>
  <si>
    <t>Nguyễn Thị Thanh Hằng</t>
  </si>
  <si>
    <t>Regent Phú Quốc</t>
  </si>
  <si>
    <t>Lê Ngọc Bảo Trâm</t>
  </si>
  <si>
    <t>RIVER BEACH RESORT &amp; RESIDENCES</t>
  </si>
  <si>
    <t>Trần Nguyễn Cát Tiên</t>
  </si>
  <si>
    <t>Thái Thế Kiện</t>
  </si>
  <si>
    <t>Huỳnh Việt Thái</t>
  </si>
  <si>
    <t>Bùi Thị Lê Vi</t>
  </si>
  <si>
    <t>Hồ Thị Trà My</t>
  </si>
  <si>
    <t>SAMDI Hotel</t>
  </si>
  <si>
    <t>Phan Thị Phương Trinh</t>
  </si>
  <si>
    <t>Ngô Văn Hải</t>
  </si>
  <si>
    <t>Huỳnh Thị Thanh Thịnh</t>
  </si>
  <si>
    <t>Phạm Minh Nhật</t>
  </si>
  <si>
    <t>Trương Ngọc  Sang</t>
  </si>
  <si>
    <t>K24PSU-DLK13</t>
  </si>
  <si>
    <t>Nguyễn Hoàng Mi</t>
  </si>
  <si>
    <t>Đào Thúy Vy</t>
  </si>
  <si>
    <t>Trương Thị Bảo Chân</t>
  </si>
  <si>
    <t>Đặng Thảo Nguyên</t>
  </si>
  <si>
    <t>Cao Thị Hồng Điệp</t>
  </si>
  <si>
    <t>Hoàng Thị Hoài Thương</t>
  </si>
  <si>
    <t>Nguyễn Thị Thảo Quyên</t>
  </si>
  <si>
    <t>Nguyễn Thị Khánh Vi</t>
  </si>
  <si>
    <t>Nguyễn Kim Thảo Nguyên</t>
  </si>
  <si>
    <t>Nguyễn Hải Long</t>
  </si>
  <si>
    <t>Phùng Thị Kiều Trâm</t>
  </si>
  <si>
    <t>Shilla Monogram Quangnam Danang</t>
  </si>
  <si>
    <t>Khương Khánh Vy</t>
  </si>
  <si>
    <t>Phạm Thị Ngọc Thuận</t>
  </si>
  <si>
    <t>Nguyễn Thị Tuyết Nhi</t>
  </si>
  <si>
    <t>Lê Thị Thanh Thảo</t>
  </si>
  <si>
    <t>Hồ Thị Hiếu</t>
  </si>
  <si>
    <t>Nguyễn Ngọc Phương</t>
  </si>
  <si>
    <t>Stella Maris Beach Hotel Đà Nẵng</t>
  </si>
  <si>
    <t>Trần Thị Thùy Trang</t>
  </si>
  <si>
    <t>Nguyễn Hoàng Oanh</t>
  </si>
  <si>
    <t>The Blossom Resort Island - All Inclusive</t>
  </si>
  <si>
    <t>Trần Thị Mỹ Quyên</t>
  </si>
  <si>
    <t>Trương Thị Phương Anh</t>
  </si>
  <si>
    <t>Nguyễn Quỳnh Ngân</t>
  </si>
  <si>
    <t>Bùi Nhật Linh</t>
  </si>
  <si>
    <t>K24PSUDLK</t>
  </si>
  <si>
    <t>Lê Thị Tiên Lễ</t>
  </si>
  <si>
    <t>Vũ Hoàng Kha</t>
  </si>
  <si>
    <t>Triple E Hotel Metro Ben Thanh</t>
  </si>
  <si>
    <t>Trần Thị Kim Ngân</t>
  </si>
  <si>
    <t>Victoria Hoi An Beach Resort and Spa</t>
  </si>
  <si>
    <t>Phan Thị Ngọc Thảo</t>
  </si>
  <si>
    <t>Nguyễn Thị Tuyết Trinh</t>
  </si>
  <si>
    <t>Huỳnh Thị Minh Thúy</t>
  </si>
  <si>
    <t>Trương Văn Phát</t>
  </si>
  <si>
    <t>Vinpearl Resort &amp; Spa Hội An</t>
  </si>
  <si>
    <t>Trương Bảo Trâm</t>
  </si>
  <si>
    <t>Vinpearl Resort &amp; Spa Phú Quốc</t>
  </si>
  <si>
    <t>Đỗ Thị Gia Huy</t>
  </si>
  <si>
    <t>Đỗ Thị Mai Anh</t>
  </si>
  <si>
    <t>Phan Lê Tú Anh</t>
  </si>
  <si>
    <t>Lê Tiến  Phát</t>
  </si>
  <si>
    <t>K24PSU-DLK15</t>
  </si>
  <si>
    <t>Zannier hotels bãi san hô</t>
  </si>
  <si>
    <t>Phan Nguyễn Thảo Vy</t>
  </si>
  <si>
    <t>Trần Tâm Như</t>
  </si>
  <si>
    <t>Hà Bích Tô</t>
  </si>
  <si>
    <t>Khổng Minh Khuê</t>
  </si>
  <si>
    <t>Ngô Lê Thiên Bảo</t>
  </si>
  <si>
    <t>Huỳnh Thị Nhân Hậu</t>
  </si>
  <si>
    <t>Trương Thạch Bửu Ý</t>
  </si>
  <si>
    <t>Huỳnh Thị Băng Trinh</t>
  </si>
  <si>
    <t>Huỳnh Thành Tín</t>
  </si>
  <si>
    <t>Trần Hoàng Khánh Bình</t>
  </si>
  <si>
    <t>Eden Ocean View Hotel Da Nang</t>
  </si>
  <si>
    <t>7h30 ngày 30/5/2023</t>
  </si>
  <si>
    <t>7h30 ngày 31/5/2023</t>
  </si>
  <si>
    <t>13h30 ngày 9/6/2023</t>
  </si>
  <si>
    <t>13h30 ngày 29/5/2023</t>
  </si>
  <si>
    <t>13h30 ngày 30/5/2023</t>
  </si>
  <si>
    <t>13h30 ngày 31/5/2023</t>
  </si>
  <si>
    <t>7h30 ngày 2/6/2023</t>
  </si>
  <si>
    <t>13h30 ngày 2/6/2023</t>
  </si>
  <si>
    <t>13h30 ngày 4/6/2023</t>
  </si>
  <si>
    <t>13h30 ngày 6/6/2023</t>
  </si>
  <si>
    <t>7h30 ngày 9/6/2023</t>
  </si>
  <si>
    <t>7h30 ngày 29/5/2023</t>
  </si>
  <si>
    <t>7h30 ngày 6/6/2023</t>
  </si>
  <si>
    <t>7h30 ngày 8/6/2023</t>
  </si>
  <si>
    <t>Thời gian</t>
  </si>
  <si>
    <t>Địa điểm</t>
  </si>
  <si>
    <t>Tầng 2 03 Quang Trung</t>
  </si>
  <si>
    <t>7h30 ngày 3/6/2023</t>
  </si>
  <si>
    <t>13h30 ngày 3/6/2023</t>
  </si>
  <si>
    <t>Báo cáo kết quả thực tập và thực trạng về cơ sở vật chất của bộ phận bếp tại khách sạn Brilliant Hotel</t>
  </si>
  <si>
    <t>Báo cáo kết quả thực tập và thực trang quy trình phục vụ Buffet tại nhà hàng All Day Dining của khách sạn Citadines Pearl Hoi An</t>
  </si>
  <si>
    <t>Báo cáo kết quả thực tập và thực trạng quy trình phục vụ A la carte tại bộ phận nhà hàng của khách sạn Crowne Plaza Danang</t>
  </si>
  <si>
    <t>Báo cáo kết quả thực tập và thực trạng quy trình phục vụ tiệc tại khu tổ chức tiệc Nippon của Danang Mikazuki Japanese Resort &amp; Spa</t>
  </si>
  <si>
    <t>Báo cáo kết quả thực tập và thực trạng quy trình phục vụ buffet sáng tại khách sạn Diamond Beach Hotell</t>
  </si>
  <si>
    <t>Báo cáo kết quả thực tập và thực trạng về đội ngũ lao động tại nhà hàng Honolulu của Diamond Sea Hotel</t>
  </si>
  <si>
    <t>Báo cáo kết quả thực tập và thực trạng chất lượng nguồn nhân lực trong nhà hàng The Sea thuộc khách sạn DLG Hotel Danang</t>
  </si>
  <si>
    <t>Báo cáo kết quả thực tập và thực trạng chính sách đãi ngộ nguồn nhân lực tại trung tâm tiệc cưới Eden của khách sạn Eden Plaza DaNang</t>
  </si>
  <si>
    <t>Báo cáo kết quả thực tập và thực trạng cơ sở vật chất tại bộ phận bếp của khách sạn Fivitel King Đà Nẵng</t>
  </si>
  <si>
    <t>Báo cáo kết quả thực tập và thực trạng cơ sở vật chất tại bộ phận bếp của khách sạn Four Point By Sheraton Đà Nẵng.</t>
  </si>
  <si>
    <t>Báo cáo kết quả thực tập và thực trạng quy trình phục vụ Buffet sáng tại khách sạn Grand sea</t>
  </si>
  <si>
    <t>Báo cáo kết quả thực tập và thực trạng về đội ngũ lao động tại bộ phận nhà hàng của khách sạn Grand Sunrise Boutique</t>
  </si>
  <si>
    <t>Báo cáo kết quả thực tập và thực trạng cơ sở vật chất tại bộ phận nhà hàng của khách sạn Grand Sunrise Boutique</t>
  </si>
  <si>
    <t>Báo cáo kết quả thực tập và thực trạng quy trình phục vụ Buffet sáng tại bộ phận nhà hàng của khách sạn Grand Sunrise Boutique</t>
  </si>
  <si>
    <t>Báo cáo kết quả thực tập và thực trạng quy trình phục vụ Ala carte tại bộ phận nhà hàng của khách sạn Grand Sunrise Boutique</t>
  </si>
  <si>
    <t>Báo cáo kết quả thực tập và thực trạng quy trình phục vụ buffet sáng tại bộ phận nhà hàng của Gic Luxury Hotel &amp; Spa</t>
  </si>
  <si>
    <t>Báo cáo kết quả thực tập và thực trạng cơ sở vật chất kỹ thuật tại bộ phận nhà hàng của GIC LUXURY HOTEL &amp; SPA</t>
  </si>
  <si>
    <t>Báo cáo kết quả thực tập và thực trạng cơ sở vật chất tại bộ phận bếp của InterContinental Đà Nẵng Peninsula Resort</t>
  </si>
  <si>
    <t>Báo cáo kết quả thực tập và thực trạng về các yếu tố ảnh hưởng đến chất lượng phục vụ buffet sáng tại nhà hàng Nam Vị của Canvas Danang Beach Hotel</t>
  </si>
  <si>
    <t>Báo cáo kết quả thực tập và thực trạng quy trình phục vụ tại bar của khách sạn Mường Thanh Luxury Đà Nẵng</t>
  </si>
  <si>
    <t>Báo cáo kết quả thực tập và thực trạng chất lượng cơ sở vật chất tại nhà hàng Canary của Nhu Minh Plaza Danang Hotel</t>
  </si>
  <si>
    <t>Báo cáo kết quả thực tập và thực trạng quy trình phục vụ Buffet tại nhà hàng Nautilus của khách sạn VinOasis Phú Quốc</t>
  </si>
  <si>
    <t>Báo cáo kết quả thực tập và thực trạng về các yếu tố ảnh hưởng đến chất lượng phục vụ tiệc Á tại Vinoasis Phú Quốc</t>
  </si>
  <si>
    <t>Báo cáo kết quả thực tập và thực trạng quy trình phục vụ A la carte tại nhà hàng của khách sạn CN Palace Boutique Hotel &amp; Spa Danang</t>
  </si>
  <si>
    <t>Báo cáo kết quả thực tập và thực trạng chất lượng nguồn lao động tại bộ phận bếp của khách sạn Bluesun Hotel Đà Nẵng</t>
  </si>
  <si>
    <t>Báo cáo kết quả thực tập và thực trạng quy trình phục vụ Buffet sáng nhà hàng Fresh tại khách sạn Crowne Plaza Danang</t>
  </si>
  <si>
    <t>Báo cáo kết quả thực tập và thực trạng về các yếu tố ảnh hưởng đến chất lượng phục vụ Buffet sáng tại nhà hàng The Blue - Danang Mikazuki Japanese Resorts &amp; Spa</t>
  </si>
  <si>
    <t>Báo cáo kết quả thực tập và thực trạng quy trình phục vụ Buffet  sáng tại nhà hàng của khách sạn Grand Ocean Luxury Boutique</t>
  </si>
  <si>
    <t>Báo cáo kết quả thực tập và thực trạng về cơ sở vật chất tại bộ phận nhà hàng thuộc Mường Thanh Luxury Đà Nẵng Hotel</t>
  </si>
  <si>
    <t>Báo cáo kết quả thực tập và thực trạng cơ sở vật chất tại bộ phận nhà hàng Epice của Pullman Danang Beach Resort</t>
  </si>
  <si>
    <t>Báo cáo kết quả thực tập và thực trạng quy trình phục vụ bar tại nhà hàng Infinity thuộc Pullman Beach Resort</t>
  </si>
  <si>
    <t>Báo cáo kết quả thực tập và thực trạng quy trình phục vụ A la carte tại bộ phận nhà hàng Azure Beach Lounge của Pullman Danang Beach Resort</t>
  </si>
  <si>
    <t>Báo cáo kết quả thực tập và thực trạng về cơ sở vật chất kĩ thuật tại bộ phận Bếp thuộc Sandy Beach Non Nuoc Resort</t>
  </si>
  <si>
    <t>Báo cáo kết quả thực tập và thực trạng quy trình phục vụ A la Carte tại nhà hàng của khách sạn Maximilan Danang Beach Hotel</t>
  </si>
  <si>
    <t>Báo cáo kết quả thực tập và giải pháp hoàn thiện chính sách truyền thông cổ động nhằm thu hút khách du lịch nội địa đến với khách sạn Eden Plaza Danang</t>
  </si>
  <si>
    <t>Báo cáo kết quả thực tập và thực trạng quy trình phục vụ Buffet sáng của nhà hàng Paris tại Fivitel Boutique Da Nang</t>
  </si>
  <si>
    <t>Báo cáo kết quả thực tập và thực trạng về các yếu tố ảnh hưởng đến chất lượng phục vụ tại bộ phận nhà hàng Paris của Fivitel Boutique Da Nang</t>
  </si>
  <si>
    <t>Báo cáo kết quả thực tập và thực trạng quy trình phục vụ Alacarte tại nhà hàng Lamoka thuộc Fivitel Hotel Da Nang</t>
  </si>
  <si>
    <t>Báo cáo kết quả thực tập và thực trạng về quy trình phục vụ Buffet sáng tại nhà hàng thuộc Hadana Boutique Hotel Danang</t>
  </si>
  <si>
    <t>Báo cáo kết quả thực tập và thực trạng về các yếu tố ảnh hưởng đến chất lượng phục vụ tại bộ phận nhà hàng của Hadana Boutique Danang Hotel.</t>
  </si>
  <si>
    <t>Báo cáo kết quả thực tập và thực trạng về chất lượng đội ngũ lao động tại nhà hàng thuộc Hadana Boutique Hotel Danang</t>
  </si>
  <si>
    <t>Báo cáo kết quả thực tập và thực trạng quy trình phục vụ Buffet sáng tại nhà hàng Brasserie Nam thuộc khách sạn Hilton Đà Nẵng</t>
  </si>
  <si>
    <t>Báo cáo kết quả thực tập và thực trạng về quy trình phục vụ Buffet sáng tại nhà hàng Riverside thuộc Hương Giang Resort &amp; Spa</t>
  </si>
  <si>
    <t>Báo cáo kết quả thực tập và thực trạng quy trình phục vụ Alacarte tại nhà hàng Han River 2 thuộc Meliá Vinpearl Danang Riverfront</t>
  </si>
  <si>
    <t>Báo cáo kết quả thực tập và thực trạng về các yếu tố ảnh hưởng đến chất lượng phục vụ Buffet sáng của nhà hàng Rumba tại Meliá Vinpearl DaNang Riverfront</t>
  </si>
  <si>
    <t>Báo cáo kết quả thực tập và thực trạng quy trình phục vụ Set menu của nhà hàng Han River 1 tại Meliá Vinpearl Danang Riverfront</t>
  </si>
  <si>
    <t>Báo cáo kết quả thực tập và thực trạng quy trình phục vụ Buffet sáng của nhà hàng Han River 1 tại Meliá Vinpearl Danang Riverfront</t>
  </si>
  <si>
    <t>Báo cáo kết quả thực tập và thực trạng về quy trình phục vụ Setmenu tại nhà hàng Lemongrass thuộc Premier Village Resort Đà Nẵng</t>
  </si>
  <si>
    <t>Báo cáo kết quả thực tập và thực trạng về quy trình phục vụ buffet sáng tại bộ phận nhà hàng tại Calix Hotel</t>
  </si>
  <si>
    <t>Báo cáo kết quả thực tập và thực trạng quy trình phục vụ tiệc tại nhà hàng Fresh thuộc Fusion Suites Đà Nẵng.</t>
  </si>
  <si>
    <t>Báo cáo kết quả thực tập và thực trạng quy trình phục vụ tiệc tại nhà hàng Orchid thuộc Grand Gold Hotel Danang</t>
  </si>
  <si>
    <t>Báo cáo kết quả thực tập và thực trạng về Quy trình phục vụ nhà hàng Intercontinental Club Lounge tại Intercontinental Da Nang Sun Peninsula Resort</t>
  </si>
  <si>
    <t>Báo cáo thực tập kết quả thực tập và thực trạng chất lượng cơ sở vật chất tại bộ phận nhà hàng của khách sạn Vanda Đà Nẵng</t>
  </si>
  <si>
    <t>Báo cáo kết quả thực tập và thực trạng quy trình phục vụ À la carte  tại nhà hàng Horizon của khách sạn Wyndham Danang Golden Bay.</t>
  </si>
  <si>
    <t>Báo cáo kết quả thực tập và thực trạng về các yếu tố ảnh hưởng đến chất lượng phục vụ Buffet sáng tại nhà hàng Jupiter thuộc Bluesun Hotel Danang</t>
  </si>
  <si>
    <t>Báo cáo kết quả thực tập và thực trạng các yếu tố ảnh hưởng đến chất lượng phục vụ À la carte tại nhà hàng The Sea thuộc khách sạn DLG Đà Nẵng</t>
  </si>
  <si>
    <t>Báo cáo kết quả thực tập và thực trạng quy trình phục vụ tiệc cưới của trung tâm hội nghị tiệc cưới tại khách sạn Eden Plaza Danang</t>
  </si>
  <si>
    <t>Báo cáo kết quả thực tập và thực trạng về các yếu tố ảnh hưởng đến chất lượng phục vụ của nhà hàng Cẩm Lệ tại khách sạn Mường Thanh Grand Đà Nẵng</t>
  </si>
  <si>
    <t>Báo cáo kết quả thực tập và thực trạng quy trình phục vụ À la carte tại bộ phận nhà hàng tại Stay Hotel</t>
  </si>
  <si>
    <t>Báo cáo kết quả thực tập và thực trạng cơ sở vật chất kỹ thuật của bộ phận nhà hàng tại Stay Hotel</t>
  </si>
  <si>
    <t>Báo cáo kết quả thực tập và thực trạng quy trình phục vụ buffet sáng tại bộ phận nhà hàng thuộc Stay Hotel</t>
  </si>
  <si>
    <t>Báo cáo kết quả thực tập và thực trạng về các yếu tố ảnh hưởng đến chất lượng phục vụ buffet sáng của bộ phận nhà hàng tại Stay Hotel</t>
  </si>
  <si>
    <t>Báo cáo kết quả thực tập và thực trạng quy trình phục vụ buffet sáng tại nhà hàng Bianco Bistro &amp; Wine thuộc The Blossom Resort Island - All Inclusive.</t>
  </si>
  <si>
    <t>Báo cáo kết quả thực tập và thực trạng quy trình phục vụ buffet sáng tại nhà hàng The Code thuộc khách sạn The Code Hotel &amp;Spa</t>
  </si>
  <si>
    <t>Báo cáo kết quả thực tập và thực trạng về các yếu tố ảnh hưởng đến chất lượng phục vụ Buffet sáng tại nhà hàng Madam Thùy thuộc Eden Ocean View Hotel Da Nang</t>
  </si>
  <si>
    <t>Báo cáo kết quả thực tập và thực trạng về các yếu tố ảnh hưởng đến chất lượng phục vụ tại bộ phận ẩm thực Vanda Hotel</t>
  </si>
  <si>
    <t>Báo cáo kết quả thực tập và thực trạng về đội ngũ lao động tại bộ phận ẩm thực Satya Danang Hotel</t>
  </si>
  <si>
    <t>Báo cáo kết quả thực tập và thực trạng về các yếu tố ảnh hưởng đến chất lượng phục vụ tại bộ phận ẩm thực Satya Danang Hotel</t>
  </si>
  <si>
    <t>Báo cáo kết quả thực tập và thực trạng về đội ngũ lao động tại bộ phận nhà hàng Vinpearl Resort &amp; Spa Danang</t>
  </si>
  <si>
    <t>Báo cáo kết quả thực tập và thực trạng về các yếu tố ảnh hưởng đến chất lượng phục vụ tại bộ phận nhà hàng Vinpearl Resort &amp; Spa Danang</t>
  </si>
  <si>
    <t>Báo cáo kết quả thực tập và thực trạng đội ngũ nhân viên tại bộ phận buồng phòng của Aria Grand Hotel &amp; Spa</t>
  </si>
  <si>
    <t>Báo cáo kết quả thực tập và giải pháp nhằm tạo động lực làm việc cho người lao động tại bộ phận buồng phòng của Aria Grand Hotel &amp; Spa</t>
  </si>
  <si>
    <t>Báo cáo kết quả thực tập và giải pháp nhằm nâng cao sự phối hợp của bộ phận buồng phòng với các bộ phận khác tại Aria Grand Hotel &amp; Spa</t>
  </si>
  <si>
    <t>Báo cáo kết quả thực tập và thực trạng quy trình phục vụ khách trong thời gian lưu trú tại bộ phận buồng phòng Rosamia Hotel</t>
  </si>
  <si>
    <t>Báo cáo kết quả thực tập và thực trạng về các yếu tố ảnh hưởng đến chất lượng phục vụ tại bộ phận buồng phòng Aria Grand Hotel &amp; Spa</t>
  </si>
  <si>
    <t>Báo cáo kết quả thực tập và thực trạng về quy trình vệ sinh buồng khách  tại bộ phận buồng phòng Bel Marina Hoi An Resort</t>
  </si>
  <si>
    <t>Báo cáo kết quả thực tập và thực trạng về các yếu tố ảnh hưởng đến chất lượng phục vụ tại bộ phận buồng phòng khách sạn Mường Thanh Luxury Sông Lam</t>
  </si>
  <si>
    <t>Báo cáo kết quả thực tập và thực trạng về các yếu tố ảnh hưởng đến chất lượng phục vụ tại bộ phận buồng phòng Sea Garden Hotel</t>
  </si>
  <si>
    <t>Báo cáo kết quả thực tập và thực trạng về quy trình vệ sinh buồng khách  tại bộ phận buồng phòng Sel de Mer Hotel &amp; Suites</t>
  </si>
  <si>
    <t>Báo cáo kết quả thực tập và thực trạng về chất lượng đội ngũ lao động tại bộ phận buồng phòng Stay Hotel</t>
  </si>
  <si>
    <t>Báo cáo kết quả thực tập và thực trạng về các yếu tố ảnh hưởng đến chất lượng dịch vụ buồng tại bộ phận buồng phòng Belle Maison Parosand DaNang</t>
  </si>
  <si>
    <t>Báo cáo kết quả thực tập và thực trạng về quy trình phục vụ Alacarte tại nhà hàng The Pool thuộc Satya Danang Hotel</t>
  </si>
  <si>
    <t>Báo cáo kết quả thực tập và thực trạng quy trình vệ sinh buồng tại bộ phận buồng Khách Sạn Balcona Đà Nẵng</t>
  </si>
  <si>
    <t>Báo cáo kết quả thực tập và thực trạng quy trình vệ sinh buồng khách tại bộ phận buồng phòng của khách sạn Triple E Hotel Metro Ben Thanh</t>
  </si>
  <si>
    <t>Báo cáo kết quả thực tập và thực trạng quy trình chuẩn bị buồng đón khách VIP tại bộ phận buồng Brilliant</t>
  </si>
  <si>
    <t>Báo cáo kết quả thực tập và thực trạng quy trình phục vụ khách trong thời gian lưu trú tại bộ phận buồng Brilliant Hotel Danang</t>
  </si>
  <si>
    <t>Báo cáo kết quả thực tập và thực trạng quy trình vệ sinh buồng tại bộ phận buồng Cicilia Danang Hotel &amp; Spa</t>
  </si>
  <si>
    <t>Báo cáo kết quả thực tập và thực trạng quy trình phục vụ buồng tại bộ phận buồng Eden Plaza Da Nang Hotel</t>
  </si>
  <si>
    <t>Báo cáo kết quả thực tập và thực trạng quy trình vệ sinh buồng tại bộ phận buồng Fivitel Boutique DaNang</t>
  </si>
  <si>
    <t>Báo cáo kết quả thực tập và thực trạng quy trình vệ sinh buồng tại bộ phận buồng Fusion Suites Đa Nang</t>
  </si>
  <si>
    <t>Báo cáo kết quả thực tập và thực trạng quy trình phục vụ khách trong thời gian lưu trú tại bộ phận buồng Fusion Suites Da Nang</t>
  </si>
  <si>
    <t>Báo cáo kết quả thực tập và thực trạng quy trình vệ sinh buồng tại bộ phận buồng thuộc khách sạn Kova Diamond.</t>
  </si>
  <si>
    <t>Báo cáo kết quả thực tập và thực trạng quy trình vệ sinh buồng tại bộ phận buồng Khách sạn Dakruco</t>
  </si>
  <si>
    <t>Báo cáo kết quả thực tập và thực trạng quy trình vệ sinh buồng tại bộ phận buồng Khách sạn Mường Thanh Grand Quảng Trị</t>
  </si>
  <si>
    <t>Báo cáo kết quả thực tập và thực trạng quy trình vệ sinh buồng tại bộ phận buồng La Belle Vie Hotel.</t>
  </si>
  <si>
    <t>Báo cáo kết quả thực tập và thực trạng mối quan hệ giữa bộ phận buồng và các bộ phận khác tại khách sạn Mandila Beach</t>
  </si>
  <si>
    <t>Báo cáo kết quả thực tập và thực trạng quy trình chuẩn bị buồng đón khách VIP tại bộ phận buồng Meliá Vinpearl Danang Riverfront</t>
  </si>
  <si>
    <t>Báo cáo kết quả thực tập và thực trạng quy trình phục vụ khách trong thời gian lưu trú tại bộ phận buồng Meliá Vinpearl Danang Riverfront</t>
  </si>
  <si>
    <t>Báo cáo kết quả thực tập và thực trạng mối quan hệ giữa bộ phận buồng phòng với các bộ phận khác tại Merry land hotel</t>
  </si>
  <si>
    <t>Báo cáo kết quả thực tập và thực trạng quy trình vệ sinh buồng tại bộ phận buồng Merry Land Hotel</t>
  </si>
  <si>
    <t>Báo cáo kết quả thực tập và thực trạng quy trình phục vụ buồng tại bộ phận buồng Merry Land Hotel.</t>
  </si>
  <si>
    <t>Báo cáo kết quả thực tập và thực trạng quy trình chuẩn bị buồng đón khách VIP tại bộ phận buồng Merry Land Hotel</t>
  </si>
  <si>
    <t>Báo cáo kết quả thực tập và thực trạng quy trình vệ sinh khu vực công cộng tại bộ phận buồng Merry Land Hotel</t>
  </si>
  <si>
    <t>Báo cáo kết quả thực tập và thực trạng quy trình phục vụ khách trong thời gian lưu trú tại bộ phận buồng Monarque Hotel</t>
  </si>
  <si>
    <t>Báo cáo kết quả thực tập và thực trạng quy trình vệ sinh buồng tại bộ phận buồng Monarque Hotel</t>
  </si>
  <si>
    <t>Báo cáo kết quả thực tập và thực trạng qui trình phục vụ buồng tại bộ phận buồng phòng của khách sạn Monarque</t>
  </si>
  <si>
    <t>Báo cáo kết quả thực tập và thực trạng mối quan hệ giữa bộ phận buồng với các bộ phận khác tại Monarque Hotel</t>
  </si>
  <si>
    <t>Báo cáo kết quả thực tập và thực trạng quy trình vệ sinh khu vực công cộng tại bộ phận buồng Monarque Đà Nẵng</t>
  </si>
  <si>
    <t>Báo cáo kết quả thực tập và thực trạng quy trình chuẩn bị buồng đón khách VIP tại bộ phận buồng Monarque Hotel</t>
  </si>
  <si>
    <t>Báo cáo kết quả thực tập và thực trạng quy trình phục vụ khách trong thời gian lưu trú tại bộ phận buồng Novotel Danang Premier Han River</t>
  </si>
  <si>
    <t>Báo cáo thực tập và thực trạng mối quan hệ giữa bộ phận buồng và các bộ phận khác tại khách sạn Paris Deli Hotel Danang</t>
  </si>
  <si>
    <t>Báo cáo kết quả thực tập và thực trạng quy trình vệ sinh buồng tại bộ phận buồng Rosamia Hotel Đà Nẵng</t>
  </si>
  <si>
    <t>Báo cáo kết quả thực tập và thực trạng quy trình phục vụ buồng tại bộ phận buồng Sel de Mer Hotel &amp; Suites</t>
  </si>
  <si>
    <t>Báo cáo kết quả thực tập và thực trạng quy trình vệ sinh buồng tại bộ phận buồng phòng Khách sạn Mường Thanh Grand Đà Nẵng</t>
  </si>
  <si>
    <t>Báo cáo kết quả thực tập và thực trạng quy trình vệ sinh buồng tại bộ phận buồng Mường Thanh Luxury Hotel Đà Nẵng</t>
  </si>
  <si>
    <t>Báo cáo kết quả thực tập và thực trạng quy trình vệ sinh buồng tại bộ phận buồng Quinter Central Nha Trang</t>
  </si>
  <si>
    <t>Báo cáo kết quả thực tập và thực trạng về các yếu tố ảnh hưởng đến chất lượng phục vụ tại bộ phận lễ tân Vinpearl Resort &amp; Spa Phú Quốc</t>
  </si>
  <si>
    <t>Báo cáo kết quả thực tập và thực trạng chất lượng đội ngũ lao động của bộ phận lễ tân tại Vinh Hung Riverside Resort &amp; Spa</t>
  </si>
  <si>
    <t>Báo cáo kết quả thực tập và thực trạng chính sách đãi ngộ nhân sự tại bộ phận buồng phòng Hyatt Regency Danang Resort &amp; Spa</t>
  </si>
  <si>
    <t>Báo cáo kết quả thực tập và một số giải pháp nâng cao hiệu quả hoạt động của bộ phận buồng phòng tại Hyatt Regency Danang Resort And Spa.</t>
  </si>
  <si>
    <t>Báo cáo kết quả thực tập và thực trạng chất lượng đội ngũ lao động tại bộ phận buồng phòng khách sạn The Code Hotel &amp; Spa</t>
  </si>
  <si>
    <t>Báo kết quả thực tập và thực trạng chính sách marketing nhằm thu hút khách nội địa sử dụng dịch vụ lưu trú tại khách sạn Hoàng Mai</t>
  </si>
  <si>
    <t>Báo cáo kết quả thực tập và thực trạng về chất lượng nhân sự bộ phận F&amp;B tại Sandy Beach Non Nuoc Resort Đa Nang</t>
  </si>
  <si>
    <t>Báo cáo kết quả thực tập và thực trạng quy trình phục vụ tiệc hội nghị của nhà hàng tại Satya Da Nang Hotel</t>
  </si>
  <si>
    <t>Báo cáo kết quả thực tập và thực trạng quy trình vệ sinh buồng khách tại bộ phận buồng phòng của khách sạn Vanda Hotel</t>
  </si>
  <si>
    <t>Báo cáo kết quả thực tập và thực trạng quy trình phục vụ Setmenu tại nhà hàng Fresh thuộc Fusion Suites Đà Nẵng</t>
  </si>
  <si>
    <t>Báo cáo kết quả thực tập và thực trạng về quy trình phục vụ ALacarte của nhà hàng Spice Việt tại khách sạn Êmm Hội An</t>
  </si>
  <si>
    <t>Báo cáo kết quả thực tập và thực trạng quy trình phục vụ Alacarte  tại nhà hàng Han River 1 thuộc Meliá Vinpearl Danang Riverfront</t>
  </si>
  <si>
    <t>Báo cáo kết quả thực tập và thực trạng quy trình phục vụ tiệc tại trung tâm hội nghị thuộc Minh Toàn Galaxy Hotel Đà Nẵng</t>
  </si>
  <si>
    <t>Báo cáo kết quả thực tập và thực trạng quy trình phục vụ Buffet sáng tại nhà hàng Nhà Ở thuộc Zannier Hotels Bãi San Hô</t>
  </si>
  <si>
    <t>Báo cáo kết quả thực tập và thực trạng quy trình phục vụ set menu của nhà hàng The Pool thuộc Satya Danang Hotel</t>
  </si>
  <si>
    <t>- Báo cáo kết quả thực tập và thực trạng Mối liên hệ giữa bộ phận kĩ thuật với các bộ phận khác tại khách sạn New Orient Hotel</t>
  </si>
  <si>
    <t>Báo cáo kết quả thực tập và hoàn thiện chính sách sản phẩm tại khách sạn Monarque Danang</t>
  </si>
  <si>
    <t>Báo cáo thực tập và giải pháp marketing mix nhằm thu hút khách nội địa đến khách sạn Monarque Hotel</t>
  </si>
  <si>
    <t>Báo cáo kết quả thực tập và thực trạng quy trình phục vụ tiệc cưới của trung tâm hội nghị Saffron tại khách sạn New Orient Đà Nẵng</t>
  </si>
  <si>
    <t>Báo cáo kết quả thực tập và giải pháp Marketing Mix nhằm hút khách du lịch nội địa đến Satya DaNang Hotel</t>
  </si>
  <si>
    <t>Báo cáo kết quả thực tập và giải pháp marketing mix nhằm thu hút khách nội địa tại Boutique Hoi An Resort</t>
  </si>
  <si>
    <t>Báo cáo kết quả thực tập và giải pháp nhằm thu hút khách tại Silk Sense Hoi An River Resort</t>
  </si>
  <si>
    <t>Báo cáo kết quả thực tập và thực trạng hoạt động chăm sóc khách hàng tại bộ phận Lễ tân tại Pullman Resort Da Nang</t>
  </si>
  <si>
    <t>Báo cáo kết quả thực tập và thực trạng công tác đào tạo nhân viên mới tại bộ phận lễ tân thuộc Hoi An Blue Sky Boutique Hotel &amp; Spa</t>
  </si>
  <si>
    <t>Báo cáo kết quả thực tập và thực trạng về các yếu tố ảnh hưởng đến chất lượng phục vụ khách hàng tại bộ phận lễ tân thuộc khách sạn Bàn Thạch Riverside Hotel &amp; Resort</t>
  </si>
  <si>
    <t>Báo cáo kết quả thực tập và thực trạng về các yếu tố ảnh hưởng đến chất lượng phục vụ tại bộ phận lễ tân khách sạn Bel Marina Hoian Resort</t>
  </si>
  <si>
    <t>Báo cáo kết quả thực tập và thực trạng về các yếu tố ảnh hưởng đến chất lượng phục vụ tại bộ phận lễ tân thuộc Ann Retreat Resort &amp; Spa</t>
  </si>
  <si>
    <t>Báo cáo kết quả thực tập và thực trạng quy trình nhận đặt buồng tại bộ phận lễ tân thuộc Ban Thach Riverside Hotel &amp; Resort</t>
  </si>
  <si>
    <t>Báo cáo kết quả thực tập và thực trạng quy trình thanh toán và tiễn khách của bộ phận lễ tân tại khách sạn BlueSun Hotel Danang</t>
  </si>
  <si>
    <t>Báo cáo kết quả thực tập và thực trạng quy trình đăng kí khách sạn của bộ phận lễ tân tại Citadines Pearl Hoi An Resort</t>
  </si>
  <si>
    <t>Báo cáo kết quả thực tập và thực trạng quy trình đăng ký khách sạn tại bộ phận lễ tân thuộc khách sạn Fivitel King</t>
  </si>
  <si>
    <t>Báo cáo kết quả thực tập và thực trạng về các yếu tố ảnh hưởng đến chất lượng phục vụ của bộ phận lễ tân tại Kiman Hoi An Hotel &amp; Spa</t>
  </si>
  <si>
    <t>Báo cáo kết quả thực tập và thực trạng về các yếu tố ảnh hưởng đến chất lượng phục vụ của bộ phận lễ tân tại Koi Resort &amp; Spa Hoi An</t>
  </si>
  <si>
    <t>Báo cáo kết quả thực tập và thực trạng về các yếu tố ảnh hưởng đến chất lượng phục vụ của bộ phận lễ tân tại Kova Diamond Hotel</t>
  </si>
  <si>
    <t>Báo cáo kết quả thực tập và thực trạng chất lượng đội ngũ lao động của bộ phận lễ tân tại Kova Diamond Hotel</t>
  </si>
  <si>
    <t>Báo cáo thực tập và thực trạng về các yếu tố ảnh hưởng đến chất lượng phục vụ của bộ phận lễ tân thuộc khách sạn Greenery</t>
  </si>
  <si>
    <t>Báo cáo kết quả thực tập và thực trạng về các yếu tố ảnh hưởng đến chất lượng phục vụ bộ phận lễ tân tại khách sạn Minh Toàn Athena</t>
  </si>
  <si>
    <t>Báo cáo kết quả thực tập và thực trạng quy trình đăng kí khách sạn của bộ phận lễ tân tại khách sạn Mitisa</t>
  </si>
  <si>
    <t>Báo cáo kết quả thực tập và thực trạng về các yếu tố ảnh hướng đến chất lượng phục vụ của bộ phận lễ tân tại khách sạn Quốc Thiện</t>
  </si>
  <si>
    <t>Báo cáo kết quả thực tập và thực trạng về các yếu tố ảnh hưởng đến chất lượng phục vụ của bộ phận lễ tân tại khách sạn Sài Gòn Quảng Bình</t>
  </si>
  <si>
    <t>Báo cáo kết quả thực tập và thực trạng chất lượng cơ sở vật chất kĩ thuật tại bộ phận tiền sảnh thuộc Mandila Beach Hotel</t>
  </si>
  <si>
    <t>Báo cáo kết quả thực tập và giải pháp tạo động lực làm việc cho nhân viên tại bộ phận tiền sảnh thuộc Mandila Beach Hotel</t>
  </si>
  <si>
    <t>Báo cáo kết quả thực tập và thực trạng quy trình đăng kí khách sạn tại bộ phận lễ tân của Risemount Premier Resort</t>
  </si>
  <si>
    <t>Báo cáo kết quả thực tập và thực trạng chất lượng cơ sở vật chất kĩ thuật tại bộ phận tiền sảnh thuộc Royal Lotus Hotel Danang</t>
  </si>
  <si>
    <t>Báo cáo kết quả thực tập và thực trạng chất lượng đội ngũ lao động tại bộ phận lễ tân khách sạn Satya Hotel</t>
  </si>
  <si>
    <t>Báo cáo kết quả thực tập và thực trạng về các yếu tố ảnh hưởng đến chất lượng phục vụ tại bộ phận tiền sảnh thuộc Silk Sense Hoi An River Resort</t>
  </si>
  <si>
    <t>Báo cáo kết quả thực tập và hoàn thiện quy trình nhận đặt buồng tại bộ phận lễ tân của khách sạn Như Minh</t>
  </si>
  <si>
    <t>Báo cáo kết quả thực tập và thực trạng chất lượng đội ngũ lao động tại bộ phận tiền sảnh thuộc Ba Na Hills Golf Club</t>
  </si>
  <si>
    <t>Báo cáo kết quả thực tập và thực trạng
về các yếu tổ ảnh hưởng đến chất 
lượng phục vụ của bộ phận lễ tân tại 
Citadines Pearl Hoi An Resort</t>
  </si>
  <si>
    <t>Báo cáo kết quả thực tập và thực trạng về các yếu tố ảnh hưởng đến chất lượng phục vụ của bộ phận lễ tân tại Diamond Sea Hotel</t>
  </si>
  <si>
    <t>Báo cáo kết quả thực tập và thực trạng về các yếu tố ảnh hưởng đến chất lượng phục vụ tại bộ phận lễ tân thuộc Khách sạn nghỉ dưỡng Tui Blue Nam Hội An</t>
  </si>
  <si>
    <t>Báo cáo kết quả thực tập và thực trạng quy trình đăng ký khách sạn của bộ phận lễ tân tại Khách sạn Như Minh Plaza</t>
  </si>
  <si>
    <t>Báo cáo kết quả thực tập và thực trạng về các tố ảnh hưởng đến chất lượng phục vụ của bộ phận lễ tân tại Sheraton Phu Quoc Long Beach resort</t>
  </si>
  <si>
    <t>Báo cáo kết quả thực tập và thực trạng chất lượng đội ngũ lao động tại bộ phận tiền sảnh thuộc Le Hoang Beach Hotel</t>
  </si>
  <si>
    <t>Báo cáo kết quả thực tập và thực trạng về các yếu tố ảnh hưởng đến chất lượng phục vụ tại bộ phận lễ tân thuộc Le Sand Oceanfront DaNang Hotel</t>
  </si>
  <si>
    <t>Báo cáo kết quả thực tập và thực trạng về các yếu tố ảnh hưởng đến chất lượng phục vụ của bộ phận tiền sảnh tại Shilla Monogram Quangnam Danang</t>
  </si>
  <si>
    <t>Báo cáo kết quả thực tập và thực trạng quy trình thanh toán và tiễn khách của bộ phận lễ tân tại Wyndham Da Nang Golden Bay</t>
  </si>
  <si>
    <t>Báo cáo kết quả thực tập và thực trạng về các yếu tố ảnh hưởng đến chất lượng phục vụ tại bộ phận bar khách sạn Mường Thanh Luxury Đà Nẵng</t>
  </si>
  <si>
    <t>Báo cáo kết quả thực tập và thực trạng về các yếu tố ảnh hưởng đến chất lượng phục vụ tại bộ phận lễ tân của khách sạn New Orient Đà Nẵng</t>
  </si>
  <si>
    <t>Báo cáo kết quả thực tập và thực trạng quy trình phục vụ tại Spa của New Orient hotel Đà Nẵng</t>
  </si>
  <si>
    <t>Báo cáo kết quả thực tập và thực trạng về quy trình phục vụ tại bộ phận Bar thuộc khách sạn Novotel Đà Nẵng.</t>
  </si>
  <si>
    <t>Báo cáo kết quả thực tập và thực trạng về các yếu tố ảnh hưởng đến chất lượng phục vụ bộ phận lễ tân tại Premier Village Danang Resort</t>
  </si>
  <si>
    <t>Báo cáo kết quả thực tập và thực trạng về các yếu tố ảnh hưởng đến chất lượng phục vụ của bộ phận lễ tân tại Quốc Cường Center Hotel</t>
  </si>
  <si>
    <t>Báo cáo kết quả thực tập và hoàn thiện quy trình thanh toán của bộ phận lễ tân tại Quốc Cường Center Hotel</t>
  </si>
  <si>
    <t>Báo cáo kết quả thực tập và thực trạng quy trình đăng kí khách sạn tại bộ phận lễ tân của khách sạn Greenery</t>
  </si>
  <si>
    <t>Báo cáo kết quả thực tập và thực trạng quy trình thanh toán và tiễn khách tại bộ phận lễ tân của Khách sạn Mitisa</t>
  </si>
  <si>
    <t>Báo cáo kết quả thực tập và thực trạng quy trình thanh toán và tiễn khách tại bộ phận lễ tân của Belle Maison Hadana Hoi An Hotel</t>
  </si>
  <si>
    <t>Báo cáo kết quả thực tập và thực trạng quy trình nhận đặt phòng tại bộ phận lễ tân của CN Palace Boutique Hotel &amp; Spa</t>
  </si>
  <si>
    <t>Báo cáo kết quả thực tập và thực trạng quy trình đăng ký khách sạn tại bộ phận lễ tân của Danaciti Hotel</t>
  </si>
  <si>
    <t>Báo cáo kết quả thực tập và thực trạng về các yếu tố ảnh hưởng đến chất lượng phục vụ tại bộ phận lễ tân của De Lamour Hotel DaNang</t>
  </si>
  <si>
    <t>Báo cáo thực tập và thực trạng chất lượng đội ngũ lao động tại bộ phận lễ tân thuộc khách sạn Balcona Đà Nẵng</t>
  </si>
  <si>
    <t>Báo cáo kết quả thực tập và đề xuất giải pháp marketing nhằm thu hút khách hàng và hoàn thiện dịch vụ ở nhà hàng khách sạn Monarque Hotel Danang</t>
  </si>
  <si>
    <t>Báo cáo kết quả thực tập và một số giải pháp nhằm nâng cao kĩ năng bán phòng của bộ phận lễ tân tại khách sạn New Orient Hotel Đà Nẵng</t>
  </si>
  <si>
    <t>Báo cáo kết quả thực tập và hoàn thiện công tác tổ chức, hoạt động của nhân viên lễ tân tại khách sạn Stella Maris Beach Đà Nẵng</t>
  </si>
  <si>
    <t>Báo cáo kết quả thực tập và thực trạng quy trình phục vụ khách lưu trú tại bộ phận buồng phòng của Calix Hotel Danang</t>
  </si>
  <si>
    <t>Báo cáo kết quả thực tập và thực trạng quy trình chuẩn bị buồng đón tiếp khách VIP tại bộ phận buồng phòng của DLG Hotel Danang</t>
  </si>
  <si>
    <t>Báo cáo kết quả thực tập và thực trạng quy trình phục vụ Alacarte tại Horizon Bar&amp; Restaurant thuộc Four Points by Sheraton Da Nang</t>
  </si>
  <si>
    <t>Báo cáo kết quả thực tập và thực trạng cơ sở vật chất kỹ thuật của The Lounge thuộc khách sạn Four Points by Sheraton</t>
  </si>
  <si>
    <t>Báo cáo kết quả thực tập và thực trạng về các yếu tố ảnh hưởng đến chất lượng phục vụ tại nhà hàng Fresh thuộc Fusion Suites Da Nang</t>
  </si>
  <si>
    <t>Báo cáo kết quả thực tập và thực trạng chất lượng đội ngũ lao động tại nhà hàng Han River 1 của Meliá Vinpearl Danang Riverfront</t>
  </si>
  <si>
    <t>Báo cáo kết quả thực tập và một số giải pháp nhằm thu hút khách hàng sử dụng dịch vụ Hội Nghị và Tiệc cưới tại khách sạn Royal Lotus Hotel DaNang</t>
  </si>
  <si>
    <t>Báo cáo thực tập và giải pháp thu hút khách du lịch nội địa tại khách sạn Serene Beach Đà Nẵng</t>
  </si>
  <si>
    <t>Báo cáo kết quả thực tập và giải pháp nâng cao hiệu quả kinh doanh lưu trú của Tam Thanh Beach Resort</t>
  </si>
  <si>
    <t>Báo cáo kết quả thực tập và thực trạng công tác tuyển dụng tại Aria Grand Hotel &amp; Spa</t>
  </si>
  <si>
    <t>Báo cáo kết quả thực tập &amp; giải pháp thu hút khách du lịch đến Bliss Hoi An Beach resort &amp; wellness.</t>
  </si>
  <si>
    <t>Báo cáo kết quả thực tập và một số giải pháp nâng cao sự hài lòng của khách hàng về dịch vụ ăn uống tại nhà hàng Bình Minh của Bliss Hoi An Beach Resort &amp; Wellness.</t>
  </si>
  <si>
    <t>Báo cáo kết quả thực tập và giải pháp thúc đẩy hoạt động truyền thông tại Khách sạn Citadines Pearl Hoi An.</t>
  </si>
  <si>
    <t>Báo cáo kết quả thực tập và thực trạng quy trình đào tạo đội ngũ nhân viên bộ phận An ninh tại Da Nang Mikazuki Japanese Resort &amp; Spa</t>
  </si>
  <si>
    <t>Báo cáo kết quả thực tập và thực trạng công tác tuyển dụng nhân sự tại Eden Plaza Đà Nẵng</t>
  </si>
  <si>
    <t>Báo cáo kết quả thực tập và thực trạng công tác đào tạo đội ngũ lao động tại bộ phận nhà hàng Central Place thuộc Central Hotel Thanh Hóa.</t>
  </si>
  <si>
    <t>Báo cáo kết quả thực tập và thực trạng cơ sở vật chất kỹ thuật tại nhà hàng Sunshine thuộc bộ phận nhà hàng thuộc khách sạn Minh Toàn Galaxy Hotel</t>
  </si>
  <si>
    <t>Báo cáo thực tập và giải pháp nhằm thu hút khách hàng sử dụng dịch vụ ăn uống của nhà hàng Corallo tại Premier Village Phu Quoc Resort</t>
  </si>
  <si>
    <t>Báo cáo kết quả thực tập và thực trạng về cơ sở vật chất kỹ thuật tại nhà hàng Thu Bồn thuộc Bel Marina Hoi An Resort.</t>
  </si>
  <si>
    <t>Báo cáo kết quả thực tập và thực trạng quy trình phục vụ buffet sáng tại nhà hàng Thu Bồn thuộc Resort Bel Marina Hội An</t>
  </si>
  <si>
    <t>Báo cáo kết quả thực tập và thực trạng về các yếu tố ảnh hưởng đến chất lượng phục vụ buffet sáng tại nhà hàng Thu Bồn thuộc Bel Marina Hoi An Resort</t>
  </si>
  <si>
    <t>Báo cáo kết quả thực tập và thực trạng quy trình phục vụ À la carte tại nhà hàng Thu Bồn thuộc Resort Bel Marina Hội An</t>
  </si>
  <si>
    <t>Báo cáo kết quả thực tập và thực trạng về các yếu tố ảnh hưởng đến chất lượng phục vụ Set menu tại nhà hàng Ruby thuộc khách sạn Eden Plaza Danang</t>
  </si>
  <si>
    <t>Báo cáo kết quả thực tập và thực trạng quy trình phục vụ À la carte tại nhà hàng Ruby của Khách sạn Eden plaza Đà Nẵng</t>
  </si>
  <si>
    <t>Báo cáo kết quả thực tập và thực trạng về các yếu tố ảnh hưởng đến chất lượng phục vụ À la carte tại nhà hàng Barefoot tại Intercontinental Danang Sun Peninsula Resort</t>
  </si>
  <si>
    <t>Báo cáo kết quả thực tập và thực trạng về các yếu tố ảnh hưởng đến chất lượng phục vụ Set menu tại nhà hàng Han River 1 thuộc khách sạn Meliá Vinpearl Danang Riverfront Hotel</t>
  </si>
  <si>
    <t>Báo cáo kết thực tập và thực trạng quy trình phục vụ buffet sáng tại nhà hàng Camellia thuộc khách sạn Mường Thanh Luxury Sông Hàn Đà Nẵng</t>
  </si>
  <si>
    <t>Báo cáo kết quả thực tập và thực trạng về các yếu tố ảnh hưởng đến chất lượng phục vụ buffet sáng cho khách lẻ tại nhà hàng Kim Sơn thuộc khách sạn Mường Thanh Luxury Đà Nẵng</t>
  </si>
  <si>
    <t>Báo cáo kết quả thực tập và thực trạng quy trình phục vụ buffet sáng của nhà hàng L'Auréole thuộc Sekong Hotel Đà Nẵng</t>
  </si>
  <si>
    <t>Báo cáo kết quả thực tập và thực trạng quy trình phục vụ set menu của nhà hàng L'Auréole thuộc Sekong Hotel Đà Nẵng</t>
  </si>
  <si>
    <t>Báo cáo kết quả thực tập và thực trạng về các yếu tố ảnh hưởng đến chất lượng phục vụ buffet sáng của nhà hàng L'Auréole tại Sekong Hotel Đà Nẵng</t>
  </si>
  <si>
    <t>Báo cáo kết quả thực tập và thực trạng quy trình phục vụ Buffet sáng tại nhà hàng Gourmet thuộc Sepon Blue Hotel</t>
  </si>
  <si>
    <t>Báo cáo kết quả thực tập và thực trạng quy trình phục vụ À la carte tại nhà hàng La Plage thuộc Sheraton Grand Danang Resort &amp; Convention Center</t>
  </si>
  <si>
    <t>Báo cáo kết quả thực tập và thực trạng cơ sở vật chất kỹ thuật của trung tâm hội nghị và sự kiện tại Sheraton Grand Danang Resort &amp; Convention Center</t>
  </si>
  <si>
    <t>Báo cáo kết quả thực tập và thực trạng quy trình phục vụ Buffet sáng tại nhà hàng Table 88 thuộc  Sheraton Grand Danang Resort &amp; Convention Center</t>
  </si>
  <si>
    <t>Báo cáo kết quả thực tập và thực trạng các yếu tố ảnh hưởng đến chất lượng phục vụ tại Sky 21 Bar &amp; Bistro thuộc khách sạn Belle Maison Parosand Danang</t>
  </si>
  <si>
    <t>Báo cáo kết quả thực tập và thực trạng về các yếu tố ảnh hưởng đến chất lượng phục vụ tại bộ phận nhà hàng khách sạn Công Đoàn Thanh Bình</t>
  </si>
  <si>
    <t>Báo cáo kết quả thực tập và thực trạng về các yếu tố ảnh hưởng đến chất lượng phục vụ tại nhà hàng Lệ Thuỷ khách sạn Mường Thanh Luxury Nhật Lệ</t>
  </si>
  <si>
    <t>Báo cáo kết quả thực tập và thực trạng về các yếu tố ảnh hưởng đến chất lượng phục vụ tại bộ phận nhà hàng Pavilion Hotel</t>
  </si>
  <si>
    <t>Báo cáo kết quả thực tập và thực trạng cơ sở vật chất kỹ thuật tại nhà hàng Orchid thuộc Grand Gold Hotel Danang</t>
  </si>
  <si>
    <t>Báo cáo kết quả thực tập và thực trạng quy trình phục vụ Alacarte tại nhà hàng The Golden Dragon tại khách sạn Grand Mercure DaNang</t>
  </si>
  <si>
    <t>Báo cáo kết quả thực tập và thực trạng về quy trình phục vụ Alacart tại khách sạn Grand Sea Đà Nẵng</t>
  </si>
  <si>
    <t>Báo cáo kết quả thực tập và thực trạng về quy trình phục vụ alacarte tại bộ phận nhà hàng tại Haian Beach Hotel &amp; Spa</t>
  </si>
  <si>
    <t>Báo cáo kết quả thực tập và thực trạng về quy trình phục vụ buffet sáng tại bộ phận nhà hàng Chopstix thuộc Koi Resort &amp; Spa Hoi An</t>
  </si>
  <si>
    <t>Báo cáo kết quả thực tập và thực trạng quy trình phục vụ Set menu tại bộ phận nhà hàng khách sạn Hùng Anh</t>
  </si>
  <si>
    <t>Báo cáo kết quả thực tập và thực trạng các yếu tố ảnh hưởng đến chất lượng phục vụ tại bộ phận nhà hàng MINH TOÀN SAFI OCEAN</t>
  </si>
  <si>
    <t>Báo cáo kết quả thực tập và thực trạng về quy trình phục vụ buffet sáng tại bộ phận nhà hàng khách sạn Mitisa</t>
  </si>
  <si>
    <t>Báo cáo kết quả thực tập và thực trạng về quy trình phục vụ alacarte tại bộ phận nhà hàng  Mường Thanh Holiday Hoi An Hotel</t>
  </si>
  <si>
    <t>Báo cáo kết quả thực tập và thực trạng về quy trình phục vụ alacarte tại nhà hàng The Restaurant tại Tui Blue Nam Hoi An</t>
  </si>
  <si>
    <t>Báo cáo kết quả thực tập và thực trạng cơ sở vật chất tại bộ phận nhà hàng Halo Bar của Mandila beach Hotel Da Nang</t>
  </si>
  <si>
    <t>Báo cáo kết quả thực tập và thực trạng cơ sở vật chất kỹ thuật của bộ phận nhà hàng tại khách sạn Monarque</t>
  </si>
  <si>
    <t>Báo cáo kết quả thực tập và thực trạng về quy trình phục vụ bàn tại bộ phận nhà hàng tại khách sạn Monarque</t>
  </si>
  <si>
    <t>Báo cáo kết quả thực tập và thực trạng về quy trình phục vụ tiệc tại bộ phận nhà hàng tại khách sạn Monarque</t>
  </si>
  <si>
    <t>Báo cáo kết quả thực tập và thực trạng về quy trình phục vụ buffet sáng tại bộ phận nhà hàng tại khách sạn Monarque</t>
  </si>
  <si>
    <t>Báo cáo kết quả thực tập và thực trạng về quy trình phục vụ Set menu của bộ phận nhà hàng tại khách sạn Monarque</t>
  </si>
  <si>
    <t>Báo cáo kết quả thực tập và thực trạng về các yếu tố ảnh hưởng đến chất lượng phục vụ tại bộ phận nhà hàng tại khách sạn Monarque</t>
  </si>
  <si>
    <t>Báo cáo kết quả thực tập và thực trạng cơ sở vật chất kỹ thuật tại nhà hàng Camellia tại Mường Thanh Luxury Sông Hàn Hotel</t>
  </si>
  <si>
    <t>Báo cáo kết quả thực tập và thực trạng về quy trình phục vụ tiệc tại bộ phận nhà hàng tại Quốc Cường Center Hotel</t>
  </si>
  <si>
    <t>Báo cáo kết quả thực tập và thực trạng về quy trình phục vụ buffet sáng tại bộ phận nhà hàng tại Quốc Cường Center Hotel</t>
  </si>
  <si>
    <t>Báo cáo kết quả thực tập và thực trạng về quy trình phục vụ buffet sáng tại bộ phận nhà hàng tại khách sạn Sanouva</t>
  </si>
  <si>
    <t>Báo cáo kết quả thực tập và thực trạng về quy trình phục vụ tiệc của bộ phận nhà hàng tại khách sạn Nalod</t>
  </si>
  <si>
    <t>Báo cáo kết quả thực tập và thực trạng về các yếu tố ảnh hưởng đến chất lượng phục vụ Buffet sáng tại nhà hàng Ruby tại khách sạn Eden Plaza Danang.</t>
  </si>
  <si>
    <t>Báo cáo kết quả thực tập và thực trạng cơ sở vật chất kĩ thuật của nhà hàng tại khách sạn Minh Toàn Safi Ocean</t>
  </si>
  <si>
    <t>Báo cáo kết quả thực tập và thực trạng về quy trình buffet sáng tại bộ phận nhà hàng tại Sheraton Phú Quốc Long Beach Resort</t>
  </si>
  <si>
    <t>Báo cáo kết quả thực tập và thực trạng quy trình phục vụ buffet sáng tại nhà hàng Lúa Lounge Restaurant tại Lasenta Boutique Hotel HoiAn</t>
  </si>
  <si>
    <t>Báo cáo kết quả thực tập và thực trạng về các yếu tố ảnh hưởng đến chất lượng phục vụ tại nhà hàng Halo Bar tại Mandila Beach Hotel Da Nang</t>
  </si>
  <si>
    <t>Báo cáo kết quả thực tập và thực trạng về các yếu tố ảnh hưởng đến chất lượng phục vụ tại nhà hàng The Wooden House tại Mandila Beach Hotel DaNang</t>
  </si>
  <si>
    <t>Báo cáo kết quả thực tập và thực trạng về cơ sở vật chất tại bộ phận nhà hàng The Wooden House tại Mandila beach Hotel Da Nang</t>
  </si>
  <si>
    <t>Báo cáo kết quả thực tập và thực trạng chính sách đãi ngộ lao động tại bộ phận nhà hàng The Wooden House thuộc Mandila Beach Hotel Da Nang</t>
  </si>
  <si>
    <t>Báo cáo kết quả thực tập và thực trạng về quy trình phục vụ A la carte tại bộ phận nhà hàng tại Monarque Hotel</t>
  </si>
  <si>
    <t>Báo cáo kết quả thực tập và thực trạng về các yếu tố ảnh hưởng đến chất lượng phục vụ của bộ phận nhà hàng tại Ba Na Hills Golf Club</t>
  </si>
  <si>
    <t>Báo cáo kết quả thực tập và thực trạng về các yếu tố ảnh hưởng đến chất lượng phục vụ buffet sáng tại nhà hàng The Code thuộc khách sạn The Code Hotel &amp; Spa</t>
  </si>
  <si>
    <t>Báo cáo kết quả thực tập và một số đề xuất nâng cao hiệu quả hoạt động chăm sóc khách hàng tại bộ phận tiền sảnh của khách sạn Monarque</t>
  </si>
  <si>
    <t>Báo cáo kết quả thực tập và thực trạng về quy trình chăm sóc khách hàng tại bộ phận tiền sảnh của khách sạn Monarque</t>
  </si>
  <si>
    <t>Báo cáo kết quả thực tập và thực trạng quy trình thanh toán và tiễn khách tại bộ phận lễ tân của Sài Gòn Đông Hà Hotel</t>
  </si>
  <si>
    <t>Báo cáo kết quả thực tập và thực trạng về các yếu tố ảnh hưởng đến chất lượng phục vụ ăn uống tại nhà hàng thuộc Brilliant Hotel Đà Nẵng</t>
  </si>
  <si>
    <t>Báo cáo kết quả thực tập và thực trạng chất lượng đội ngũ lao động bộ phận tiền sảnh tại khách sạn Grand Mercure Đà Nẵng</t>
  </si>
  <si>
    <t>Báo cáo kết quả thực tập và thực trạng chất lượng đội ngũ lao động bộ phận lễ tân tại Grand Sea Hotel Danang</t>
  </si>
  <si>
    <t>Báo cáo kết quả thực tập và thực trạng về các yếu tố ảnh hưởng đến chất lượng phục vụ bộ phận lễ tân tại Grand Sunrise Boutique Hotel</t>
  </si>
  <si>
    <t>Báo cáo kết quả thực tập và thực trạng về chất lượng đội ngũ lao động tại bộ phận lễ tân Gold Plaza Hotel Da Nang</t>
  </si>
  <si>
    <t>Báo cáo kết quả thực tập và thực trạng về các yếu tố ảnh hưởng đến chất lượng phục vụ tại bộ phận lễ tân Maximilan Danang Beach Hotel</t>
  </si>
  <si>
    <t>Báo cáo kết quả thực tập và thực trạng về chất lượng đội ngũ lao động tại bộ phận tiền sảnh Maximilan Danang Beach Hotel</t>
  </si>
  <si>
    <t>Báo cáo kết quả thực tập và thực trạng về các yếu tố ảnh hưởng đến chất lượng phục vụ tại bộ phận Spa Sanouva Danang Hotel</t>
  </si>
  <si>
    <t>Báo cáo kết quả thực tập và giải pháp nâng cao hiệu quả sử dụng dịch vụ spa tại Cozy Savvy Boutique</t>
  </si>
  <si>
    <t>Báo cáo kết quả thực tập và thực trạng về các yếu tố ảnh hưởng đến chất lượng phục vụ của bộ phận lễ tân tại Maia resort Quy Nhơn</t>
  </si>
  <si>
    <t>Báo cáo kết quả thực tập và thực trạng về các yếu tố ảnh hưởng đến chất lượng dịch vụ tại bộ phận Spa của Belle Maison Parosand Danang</t>
  </si>
  <si>
    <t>Báo cáo kết quả thực tập và thực trạng về các yếu tố ảnh hưởng đến chất lượng dịch vụ tại bộ phận Spa của Naman Retreat Resort</t>
  </si>
  <si>
    <t>Báo cáo kết quả thực tập và quy trình phục vụ khách VIP thuộc bộ phận tiền sảng tại Novotel Danang Han River</t>
  </si>
  <si>
    <t>Báo cáo kết quả thực tập và thực trạng về các yếu tố ảnh hưởng đến chất lượng phục vụ tại bộ phận lễ tân của khách sạn Paracel Danang</t>
  </si>
  <si>
    <t>Báo cáo kết quả thực tập và thực trạng quy trình thanh toán và tiễn khách tại bộ phận lễ tân của khách sạn Gold Plaza</t>
  </si>
  <si>
    <t>Báo cáo kết quả thực tập và thực trạng về các yếu tố ảnh hưởng đến chất lượng phục vụ tại bộ phận lễ tân của Grand Sea Hotel</t>
  </si>
  <si>
    <t>Báo cáo kết quả thực tập và thực trạng quy trình đăng ký khách sạn của bộ phận lễ tân tại Indochine Hotel Kon Tum</t>
  </si>
  <si>
    <t>Báo cáo kết quả thực tập và thực trạng về các yếu tố ảnh hưởng đến chất lượng phục vụ tại bộ phận tiền sảnh của Indochine Hotel Kon Tum</t>
  </si>
  <si>
    <t>Báo cáo kết quả thực tập và thực trạng quy trình phục vụ tại bộ phận lễ tân của Maximilan Danang Beach Hotel</t>
  </si>
  <si>
    <t>Báo cáo kết quả thực tập và thực trạng công tác tuyển dụng tại bộ phận tiền sảnh của Royal Lotus Hotel Danang</t>
  </si>
  <si>
    <t>Báo cáo kết quả thức tập và thực trạng quy trình đăng kí khách sạn tại bộ  phận lễ tân tại của Sài Gòn Kim Liên Hotel</t>
  </si>
  <si>
    <t>Báo cáo kết quả thực tập và thực trạng chất lượng đội ngũ lao động tại bộ phận tiền sảnh của Sala Danang Beach Hotel</t>
  </si>
  <si>
    <t xml:space="preserve">Báo cáo kết quả thực tập và thực trạng về các yếu tố ảnh hưởng đến chất lượng phục vụ tại bộ phận lễ tân của TTC Premium Hội An </t>
  </si>
  <si>
    <t>Báo cáo kết quả thực tập và thực trạng quy trình đăng ký khách sạn tại bộ phận lễ tân của Vanda Hotel</t>
  </si>
  <si>
    <t>Báo cáo kết quả thực tập và thực trạng về các yếu tố ảnh hưởng đến chất lượng phục vụ tại bộ phận Lễ Tân của Vanda Hotel</t>
  </si>
  <si>
    <t>Báo cáo kết quả thực tập và thực trạng về các yếu tố ảnh hưởng đến chất lượng phục vụ tại bộ phận lễ tân của Vinh Hung Riverside Resort &amp; Spa</t>
  </si>
  <si>
    <t>Báo cáo kết quả thực tập và thực trạng quy trình đăng ký khách sạn của bộ phận Lễ tân tại White Sand Hotel &amp; Apartment</t>
  </si>
  <si>
    <t>Báo cáo kết quả thực tập về thực trạng quy trình đăng ký khách sạn tại bộ phận lễ tân của Wyndham Garden Hội An</t>
  </si>
  <si>
    <t>Báo cáo kết quả thực tập và thực trạng về các yếu tố ảnh hưởng đến chất lượng phục vụ tại bộ phận lễ tân của Yarra Ocean Suites Danang</t>
  </si>
  <si>
    <t>Báo cáo kết quả thực tập vào thực trạng chính sách đào tạo nguồn nhân lực tại bộ phận lễ tân của Cicilia Hotel &amp; Spa</t>
  </si>
  <si>
    <t>Báo cáo kết quả thực tập và thực trạng quy trình giải quyết phàn nàn tại bộ phận lễ tân của Cicilia Hotel &amp; Spa</t>
  </si>
  <si>
    <t>Báo cáo kết quả thực tập và hoàn thiện quy trình chăm sóc khách hàng tại bộ phận lễ tân của Eden Plaza Danang Hotel</t>
  </si>
  <si>
    <t>Báo cáo kết quả thực tập và giải pháp hoàn thiện công tác bố trí và sử dụng nhân lực tại bộ phận lễ tân của Eden Plaza Danang hotel</t>
  </si>
  <si>
    <t>Báo cáo kết quả thực tập và thực trạng đào tạo nguồn nhân lực tại bộ phận lễ tân của Eden Plaza Danang Hotel</t>
  </si>
  <si>
    <t>Báo cáo kết quả thực tập và thực trạng quy trình đăng ký khách sạn tại bộ phận lễ tân của Fivitel Danang Hotel</t>
  </si>
  <si>
    <t>Báo cáo kết quả thực tập và thực trạng quy trình đăng ký khách sạn tại bộ phận lễ tân của khách sạn Silk Path Grand Huế.</t>
  </si>
  <si>
    <t>Báo cáo kết quả thực tập và thực trạng quy trình giải quyết phàn nàn tại bộ phận tiền sảnh của khách sạn Lê Hoàng Beach</t>
  </si>
  <si>
    <t>Báo cáo kết quả thực tập và thực trạng quy trình Đăng ký khách sạn tại Bộ phận Lễ tân của RIVER BEACH RESORT &amp; RESIDENCES</t>
  </si>
  <si>
    <t>Báo cáo kết quả thực tập và thực trạng quy trình đón tiếp và phục khách tại bộ phận lễ tân thuộc The Blossom Resort Island - All Inclusive</t>
  </si>
  <si>
    <t>Báo cáo kết quả thực tập và thực trạng quy trình đăng ký khách sạn tại bộ phận lễ tân của Victoria Hoi An Beach Resort and Spa</t>
  </si>
  <si>
    <t>Báo cáo kết quả thực tập và thực trạng quy trình đăng kí khách sạn tại bộ phận lễ tân của Vinpearl Resort &amp; Spa Danang</t>
  </si>
  <si>
    <t>Báo cáo kết quả thực tập và thực trạng quy trình đăng ký khách sạn tại bộ phận lễ tân của Vinpearl resort &amp; spa Hội An</t>
  </si>
  <si>
    <t>Báo cáo kết quả thực tập và giải pháp nhằm nâng cao hiệu quả hoạt động tại bộ phận nhà hàng của Rosamia Da Nang Hotel.</t>
  </si>
  <si>
    <t>Báo cáo kết quả thực tập và giải pháp nhằm nâng cao chất lượng nguồn nhân lực cho bộ phận nhà hàng Royal Lotus Hotel Danang</t>
  </si>
  <si>
    <t>Báo cáo kết quả thực tập và một  số giải pháp nhằm thu hút khách quốc tế đến nhà hàng Lotus Wine &amp; Dine thuộc khách sạn Royal Lotus Đà Nẵng</t>
  </si>
  <si>
    <t>Báo cáo kết quả thực tập và một số giải pháp thu hút khách hàng sử dụng dịch vụ ăn uống tại nhà hàng Lotus Wine &amp; Dine của khách sạn Royal Lotus DaNang</t>
  </si>
  <si>
    <t>Báo cáo thực tập và Thực trạng công tác đào tạo nhân viên tại nhà hàng thuộc khách sạn Silkotel Hội An</t>
  </si>
  <si>
    <t>Báo cáo kết quả thực tập và thực trạng hoạt động chăm sóc khách hàng tại bộ phận lễ tân của Mường Thanh Luxury Hotel Đà Nẵng</t>
  </si>
  <si>
    <t>Báo cáo kết quả thực tập và thực trạng quy trình vệ sinh buồng khách tại bộ phận buồng phòng của Maximilan Danang Beach Hotel</t>
  </si>
  <si>
    <t>Báo cáo kết quả thực tập và thực trạng về các yếu tố ảnh hưởng đến chất lượng dịch vụ tại bộ phận buồng phòng của Maximilan Danang Beach Hotel</t>
  </si>
  <si>
    <t>Báo cáo kết quả thực tập và thực trạng quy trình vệ sinh khu vực công cộng tại bộ phận buồng phòng của Risemount Premier Resort Danang.</t>
  </si>
  <si>
    <t>Báo cáo kết quả thực tập và thực trạng quy trình phục vụ khách lưu trú tại bộ phận buồng phòng của Royal Lotus Hotel Danang</t>
  </si>
  <si>
    <t>Báo cáo kết quả thực tập và thực trạng quy trình vệ sinh khu vực công cộng tại bộ phận buồng phòng của Royal Lotus Hotel Danang</t>
  </si>
  <si>
    <t>Báo cáo kết quả thực tập và thực trạng chính sách đãi ngộ nhân viên tại bộ phận buồng phòng của Sala Danang Beach Hotel</t>
  </si>
  <si>
    <t>Báo cáo kết quả thực tập và thực trạng quy trình phục vụ khách lưu trú tại bộ phận buồng phòng của Sala Danang Beach Hotel</t>
  </si>
  <si>
    <t>Báo cáo kết quả thực tập và thực trạng quy trình vệ sinh buồng khách tại bộ phận buồng phòng của Salmalia Boutique Hotel &amp; Spa</t>
  </si>
  <si>
    <t>Báo cáo kết quả thực tập và quy trình phục vụ khách lưu trú tại bộ phận buồng phòng của khách sạn San Marino Boutique Da Nang</t>
  </si>
  <si>
    <t>Báo cáo kết quả thực tập và thực trạng quy trình vệ sinh buồng khách tại bộ phận buồng phòng của khách sạn San Marino Boutique Danang</t>
  </si>
  <si>
    <t>Báo cáo kết quả thực tập và thực trạng quy trình chuẩn bị buồng đón tiếp khách VIP tại bộ phận buồng phòng của khách sạn San Marino Boutique DaNang</t>
  </si>
  <si>
    <t>Báo cáo kết quả thực tập và thực trạng quy trình phục vụ tiệc tại nhà hàng thuộc Risemount Premier Resort Đà Nẵng</t>
  </si>
  <si>
    <t>Báo cáo kết quả thực tập và thực trạng về các yếu tố ảnh hưởng đến chất lượng phục vụ Buffet sáng của nhà hàng thuộc Satya Hotel Danang</t>
  </si>
  <si>
    <t>Báo cáo kết quả thực tập và thực trạng quy trình phục vụ buffet sáng tại khách sạn Sea Font Đà Nẵng</t>
  </si>
  <si>
    <t>Báo cáo kết quả thực tập và thực trạng quy trình phục vụ Buffet sáng tại nhà hàng thuộc khách sạn Sea Garden</t>
  </si>
  <si>
    <t>Báo cáo kết quả thực tập và thực trạng chất lượng nguồn nhân lực của bộ phận nhà hàng tại Salmalia Boutique Hotel&amp; Spa Đà Nẵng</t>
  </si>
  <si>
    <t>Báo cáo kết quả thực tập và thực trạng về qui trình đào tạo nhân viên ở bộ phận nhà hàng tại Premier Village Da Nang</t>
  </si>
  <si>
    <t>Báo cáo kết quả thực tập và thực trạng quy trình phục vụ buồng tại khách sạn Grand Mercure Đà Nẵng</t>
  </si>
  <si>
    <t>Báo cáo kết quả thực tập và thực trạng về các yếu tố ảnh hưởng đến chất lượng dịch vụ tại bộ phận buồng của khách sạn San Marino Boutique Danang</t>
  </si>
  <si>
    <t>Báo cáo kết quả thực tập và thực trạng chính sách đào tạo &amp; phát triển nguồn nhân lực tại bộ phận buồng phòng của Satya Danang Hotel</t>
  </si>
  <si>
    <t>Báo cáo kết quả thực tập và thực trạng quy trình cung cấp dịch vụ bổ sung tại bộ phận buồng phòng của Satya Danang Hotel</t>
  </si>
  <si>
    <t>Báo cáo kết quả thực tập và thực trạng mối quan hệ giữ bộ phận buồng và các bộ phận khác tại Satya Danang Hotel</t>
  </si>
  <si>
    <t>Báo cáo kết quả thực tập và thực trạng quy trình vệ sinh buồng khách tại bộ phận buồng phòng của khách sạn Sea Garden</t>
  </si>
  <si>
    <t>Báo cáo kết quả thực tập và thực trạng quy trình vệ sinh khu vực công cộng tại bộ phận buồng phòng của The Code Hotel &amp; Spa</t>
  </si>
  <si>
    <t>Báo cáo kết quả thực tập và thực trạng quy trình vệ sinh buồng khách tại bộ phận buồng phòng của khách sạn The Code Hotel &amp; Spa</t>
  </si>
  <si>
    <t>Báo cáo kết quả thực tập và thực trạng chính sách đãi ngộ tại bộ phận buồng phòng của The Code Hotel &amp; Spa</t>
  </si>
  <si>
    <t>Báo cáo kết quả thực tập và thực trạng quy trình vệ sinh buồng khách tại bộ phận buồng phòng của khách sạn Wyndham Da Nang Golden Bay</t>
  </si>
  <si>
    <t>Báo cáo kết quả thực tập và thực trạng quy trình vệ sinh buồng khách tại bộ phận buồng phòng của Chicland Hotel</t>
  </si>
  <si>
    <t>Báo cáo kết quả thực tập và thực trạng đội ngũ lao động tại bộ phận buồng phòng của Diamond Sea Hotel</t>
  </si>
  <si>
    <t>Báo cáo kết quả thực tập và thực trạng quy trình chuẩn bị buồng đón tiếp khách VIP tại bộ phận buồng phòng của Diamond Sea Hotel</t>
  </si>
  <si>
    <t>Báo cáo kết quả thực tập và thực trạng các yếu tố ảnh hưởng đến chất lượng dịch vụ tại bộ phận buồng phòng của Diamond Sea Hotel</t>
  </si>
  <si>
    <t>Báo cáo kết quả thực tập và thực trạng quy trình vệ sinh buồng khách tại bộ phận buồng phòng của Sala Beach Danang Hotel</t>
  </si>
  <si>
    <t>Báo cáo kết quả thực tập và thực trạng quy trình phục vụ khách lưu trú tại bộ phận buồng phòng của Satya Danang Hotel</t>
  </si>
  <si>
    <t>Báo cáo kết quả thực tập và thực trạng cơ sở vật chất tại bộ phận buồng phòng khách sạn The Code Hotel &amp; Spa</t>
  </si>
  <si>
    <t>Báo cáo kết quả thực tập và thực trạng quy trình chuẩn bị buồng đón tiếp khách VIP tại bộ phận buồng phòng của The Code Hotel &amp; Spa</t>
  </si>
  <si>
    <t>Báo cáo kết quả thực tập và thực trạng kinh doanh à la care tại nhà hàng thuộc Monarque hotel Danang</t>
  </si>
  <si>
    <t>Báo cáo kết quả thực tập và thực trạng quy trình phục vụ nhà hàng tại khách sạn Grand Cititel Danang Hotel</t>
  </si>
  <si>
    <t>Báo cáo kết quả thực tập và thực trạng về các yếu tố ảnh hưởng đến chất lượng phục vụ tại nhà hàng Azure Beach Lounge thuộc Pullman Danang Beach Resort</t>
  </si>
  <si>
    <t>Báo cáo kết quả thực tập và thực trạng về chất lượng đội ngũ lao động tại bộ phận hàng Vinpearl Resort &amp; Golf Nam Hội An</t>
  </si>
  <si>
    <t>Báo cáo kết quả thực tập và thực trạng về các yếu tố ảnh hưởng đến chất lượng phục vụ tại nhà hàng Riviera Le Sands Oceanfront Da Nang Hotel</t>
  </si>
  <si>
    <t>Báo cáo kết quả thực tập và thực trạng về các yếu tố ảnh hưởng đến chất lượng phục vụ tại nhà hàng SaSa Meliá Beach Resort Danang</t>
  </si>
  <si>
    <t>Báo cáo kết quả thực tập và thực trạng về các nhân tố ảnh hưởng đến chất lượng phục vụ tại nhà hàng Rumba khách sạn Meliá Vinpearl Danang Riverfront</t>
  </si>
  <si>
    <t>Báo cáo kết quả thực tập và thực trạng về chất lượng cơ sở vật chất kỹ thuật tại nhà hàng Rumba khách sạn Meliá Vinpearl Danang Riverfront</t>
  </si>
  <si>
    <t>Báo cáo kết quả thực tập và thực trạng về công tác tuyển dụng tại bộ phận nhà hàng khách sạn Meliá Vinpearl Danang Riverfront</t>
  </si>
  <si>
    <t>Báo cáo kết quả thực tập và thực trạng về các yếu tố ảnh hưởng đến chất lượng phục vụ tại nhà hàng Hay Hay thuộc khách sạn nghỉ dưỡng Naman Retreat</t>
  </si>
  <si>
    <t>Báo cáo kết quả thực tập và thực trạng về các yếu tố ảnh hưởng đến chất lượng phục vụ tại nhà hàng The Market Premier Village Phu Quoc Resort</t>
  </si>
  <si>
    <t>Báo cáo kết quả thực tập và giải pháp nhằm hoàn thiện quy trình phục vụ buffet sáng tại nhà hàng Orchid của Serene Beach Hotel</t>
  </si>
  <si>
    <t>Báo cáo kết quả thực tập và thực trạng về các yếu tố ảnh hưởng đến chất lượng phục vụ buffet sáng của nhà hàng The Market thuộc Premier Village Phu Quoc Resort</t>
  </si>
  <si>
    <t>Báo cáo thực tập và thực trạng quy trình phục vụ Room service tại nhà hàng Anemoi thuộc khách sạn Sel de Mer Hotel &amp; Suites</t>
  </si>
  <si>
    <t>Báo cáo kết quả thực tập và thực trạng chất lượng nguồn nhân lực bộ phận nhà hàng tại khách sạn Rosamia Đà Nẵng</t>
  </si>
  <si>
    <t>Báo cáo kết quả thực tập và thực trạng về chính sách đào tạo nguồn nhân lực tại bộ phận nhà hàng thuộc khách sạn Royal Lotus Hotel Danang</t>
  </si>
  <si>
    <t>Báo cáo kết quả thực tập và thực trạng quy trình phục vụ Set Menu tại nhà hàng thuộc khách sạn Citadines Pearl Hoi An</t>
  </si>
  <si>
    <t>Báo cáo thực tập tốt nghiệp và giải pháp đẩy mạnh hoạt động kinh doanh Buffet tại Nhà hàng của Vinpearl Resort &amp; Spa Đà Nẵng</t>
  </si>
  <si>
    <t>Báo cáo kết quả thực tập và thực trạng quy trình thanh toán và tiễn khách tại bộ phận lễ tân của Khách sạn Grand Sunrise Boutique.</t>
  </si>
  <si>
    <t>Báo cáo kết quả thực tập và thực trạng quy trình phục vụ tại bộ phận lễ tân thuộc Balcona Hotel Đà Nẵng</t>
  </si>
  <si>
    <t>Báo cáo kết quả thực tập và thực trạng về các yếu tố ảnh hưởng đến chất lượng phục vụ Set menu tại nhà hàng Top Bar thuộc Brilliant Hotel</t>
  </si>
  <si>
    <t>Báo cáo kết quả thực tập và thực trạng về cơ sở vật chất kỹ thuật của bộ phận nhà hàng thuộc Brilliant Hotel Danang</t>
  </si>
  <si>
    <t>Báo cáo kết quả thực tập và thực trạng về các yếu tố ảnh hưởng đến chất lượng phục vụ tại nhà hàng thuộc Citadines Pearl Hoi An Resort</t>
  </si>
  <si>
    <t>Báo cáo kết quả thực tập và thực trạng quy trình phục vụ tiệc tại nhà hàng thuộc Citadines Pearl Hoi An Resort</t>
  </si>
  <si>
    <t>Báo cáo kết quả thực tập và thực trạng quy trình phục vụ Alacarte tại nhà hàng thuộc Citadines Pearl Hoi An Resort.</t>
  </si>
  <si>
    <t>Báo cáo kết quả thực tập và thực trạng về các yếu tố ảnh hưởng đến chất lượng phục vụ tại nhà hàng The Eatery của khách sạn Four Points by Sheraton</t>
  </si>
  <si>
    <t>Báo cáo kết quả thực tập và thực trạng quy trình đăng kí khách sạn tại bộ phận lễ tân thuộc Maximilan Da Nang Beach Hotel</t>
  </si>
  <si>
    <t>Báo cáo kết quả thực tập và giải pháp Marketing giúp thu hút khách du lịch đến với khách sạn Maximilan Danang Beach Hotel</t>
  </si>
  <si>
    <t>Báo cáo kết quả thực tập và thực trạng về quy trình chăm sóc khách hàng tại bộ phận tiền sảnh của khách sạn Maximilan Danang Beach hotel</t>
  </si>
  <si>
    <t>Báo cáo kết quả thực tập và thực trạng về quy trình đăng ký tại bộ phận lễ tân khách sạn Monarque</t>
  </si>
  <si>
    <t>Báo cáo kết quả thực tập và thực trạng chất lượng đội ngũ lao động của bộ phận lễ tân tại Monarque Hotel</t>
  </si>
  <si>
    <t>Báo cáo kết quả thực tập và thực trạng quy trình phục vụ khách trong thời gian lưu trú của bộ phận lễ tân tại khách sạn Monarque Đà Nẵng</t>
  </si>
  <si>
    <t>Báo cáo kết quả thực tập và giải pháp nâng cao chất lượng đội ngũ lao động bộ phận lễ tân tại Mường Thanh Luxury Đà Nẵng</t>
  </si>
  <si>
    <t>Báo cáo kết quả thực tập và thiết kế chương trình đào tạo dành cho nhân viên tiền sảnh tại khách sạn Royal Lotus Đà Nẵng</t>
  </si>
  <si>
    <t>Báo cáo kết quả thực tập và thực trạng quy trình chăm sóc khách hàng tại bộ phận tiền sảnh Royal Lotus Hotel Danang</t>
  </si>
  <si>
    <t>Báo cáo kết quả thực tập và thực trạng quy trình thanh toán và tiễn khách tại bộ phận lễ tân của khách sạn Sài Gòn Tourane Hotel</t>
  </si>
  <si>
    <t>Báo cáo kết quả thực tập và thiết kế chương trình đào tạo dành cho nhân viên lễ tân thuộc khách sạn Mandila Beach.</t>
  </si>
  <si>
    <t>Báo cáo kết quả thực tập và thực trạng quy trình thanh toán và tiễn khách của bộ phận lễ tân tại khách sạn Minh Toàn Galaxy Đà Nẵng</t>
  </si>
  <si>
    <t>Báo cáo kết quả thực tập và giải pháp tạo động lực làm việc cho nhân viên tại bộ phận tiền sảnh của khách sạn Monarque Đà Nẵng.</t>
  </si>
  <si>
    <t>Báo cáo kết quả thực tập và thực trạng quy trình thanh toán và tiễn khách của bộ phận lễ tân tại khách sạn Monarque Đà Nẵng</t>
  </si>
  <si>
    <t>Báo cáo kết quả thực tập và thiết kế chương trình đào tạo dành cho nhân viên lễ tân tại khách sạn Mường Thanh Luxury Đà Nẵng</t>
  </si>
  <si>
    <t>Báo cáo kết quả thực tập và thực trạng về các yếu tố ảnh hưởng đến chất lượng phục vụ tại bộ phận lễ tân của Đông Dương Hotel &amp; Suite Đà Nẵng</t>
  </si>
  <si>
    <t>Báo cáo kết quả thực tập và thực trạng các yếu tố ảnh hưởng đến chất lượng phục vụ tại bộ phận lễ tân của Hai Bà Trưng Hotel</t>
  </si>
  <si>
    <t>Báo cáo kết quả thực tập và thực trạng quy trình phục vụ khách sạn dành cho đối tượng khách lẻ tại bộ phận lễ tân của Mandila Beach Hotel</t>
  </si>
  <si>
    <t>Báo cáo kết quả thực tập và thực trạng quy trình thanh toán và tiễn khách tại bộ phận lễ tân của Risemount Premier Resort Danang</t>
  </si>
  <si>
    <t>Báo cáo kết quả thực tập và thực trạng quy trình nhận đặt phòng tại bộ phận lễ tân của Sala Danang Beach Hotel</t>
  </si>
  <si>
    <t>Báo cáo kết quả thực tập và thực trạng quy trình thanh toán và tiễn khách  tại bộ phận lễ tân của Salmalia Boutique Hotel &amp; Spa</t>
  </si>
  <si>
    <t>Báo cáo kết quả thực tập và thực trạng về các yếu tố ảnh hưởng đến chất lượng phục vụ tại bộ phận lễ tân của San Marino Boutique Danang</t>
  </si>
  <si>
    <t>Báo cáo kết quả thực tập và thực trạng quy trình đăng kí khách sạn tại bộ phận lễ tân của Sea Garden Hotel</t>
  </si>
  <si>
    <t>Báo cáo kết quả thực tập và thực trạng về các yếu tố ảnh hưởng đến chất lượng phục vụ tại bộ phận lễ tân của Sekong Hotel Danang</t>
  </si>
  <si>
    <t>Báo cáo kết quả thực tập và thực trạng quy trình nhận đặt phòng tại bộ phận lễ tân của Sepon Blue Hotel</t>
  </si>
  <si>
    <t>Báo cáo kết quả thực tập và thực trạng quy trình thanh toán và tiễn khách tại bộ phận lễ tân của Sepon Blue Hotel</t>
  </si>
  <si>
    <t>Báo cáo kết quả thực tập và thực trạng về các yếu tố ảnh hưởng đến chất lượng phục vụ tại bộ phận lễ tân của Sepon Blue Hotel</t>
  </si>
  <si>
    <t>Báo cáo kết quả thực tập và thực trạng quy trình đăng ký khách sạn tại bộ phận lễ tân của Sepon Blue Hotel</t>
  </si>
  <si>
    <t>Báo cáo kết quả thực tập và thực trạng quy trình đăng kí khách sạn tại bộ phận lễ tân của SOCO Hotel</t>
  </si>
  <si>
    <t>Báo cáo kết quả thực tập và thực trạng quy trình thanh toán và tiễn khách tại bộ phận lễ tân của Da Nang Mikazuki Japanese Resorts &amp; Spa</t>
  </si>
  <si>
    <t>Báo cáo kết quả thực tập và thực trạng quy trình đăng ký khách sạn tại bộ phận lễ tân của DLG Hotel Danang</t>
  </si>
  <si>
    <t>Báo cáo kết quả thực tập và thực trạng quy trình đăng ký khách sạn tại bộ phận lễ tân của Salmalia Boutique Hotel &amp; Spa</t>
  </si>
  <si>
    <t>Báo cáo kết quả thực tập và thực trạng về các yếu tố ảnh hưởng đến chất lượng phục vụ tại bộ phận lễ tân của Samdi Hotel</t>
  </si>
  <si>
    <t>Báo cáo kết quả thực tập và thực trạng quy trình đăng ký khách sạn tại bộ phận lễ tân của Samdi Hotel</t>
  </si>
  <si>
    <t>Báo cáo kết quả thực tập và thực trạng quy trình nhận đặt buồng tại bộ phận lễ tân của Sandy Beach Non Nuoc Resort</t>
  </si>
  <si>
    <t>Báo cáo kết quả thực tập và giải pháp thu hút khách sử dụng dịch vụ spa tại khách sạn Sanouva Danang</t>
  </si>
  <si>
    <t>Báo cáo kết quả thực tập và thực trạng về các yếu tố ảnh hưởng đến chất lượng phục vụ tại bộ phận lễ tân của Sanouva Danang Hotel</t>
  </si>
  <si>
    <t>Báo cáo kết quả thực tập và thực trạng quy trình phục vụ khách sạn tại bộ phận lễ tân của Satya Da Nang Hotel</t>
  </si>
  <si>
    <t>Báo cáo kết quả thực tập và thực trạng quy trình thanh toán và tiễn khách  tại bộ phận lễ tân của Satya Danang Hotel</t>
  </si>
  <si>
    <t>Báo cáo kết quả thực tập và thực trạng quy trình phục vụ khách sạn tại bộ phận lễ tân của Blue Sun Hotel Danang</t>
  </si>
  <si>
    <t>Báo cáo kết quả thực tập và thực trạng quy trình đón tiếp và phục vụ khách tại bộ phận lễ tân của Samdi hotel.</t>
  </si>
  <si>
    <t>Báo cáo kết quả thực tập và giải pháp nhằm thu hút khách tại bộ phận nhà hàng của khách sạn Rosamia Da Nang Hotel</t>
  </si>
  <si>
    <t>Báo cáo kết quả thực tập và thực trạng chính sách đãi ngộ nhân viên tại bộ phận nhà hàng của khách sạn The Code Hotel &amp; Spa</t>
  </si>
  <si>
    <t>Báo cáo kết quả thực tập và giải pháp nâng cao sự hài lòng của khách hàng về dịch vụ ăn uống tại nhà hàng Bella Vista của Khách sạn Grand Tourane Đà Nẵng</t>
  </si>
  <si>
    <t>Báo cáo kết quả thực tập và thực trạng quy trình  phục vụ buffet sáng của bộ phận nhà hàng thuộc Aria Grand Hotel</t>
  </si>
  <si>
    <t>Báo cáo kết quả thực tập và giải pháp hoàn thiện quy trình phục vụ bàn tại nhà hàng khách sạn Công Đoàn Thanh Bình</t>
  </si>
  <si>
    <t>Báo cáo kết quả thực tập và thực trạng về chất lượng cơ sở vật chất của nhà hàng tại Sala Dannang Beach Hotel</t>
  </si>
  <si>
    <t>Báo cáo kết quả thực tập và giải pháp thu hút khách sử dụng dịch vụ ăn uống tại bộ phận nhà hàng thuộc Sala DaNang Beach Hotel</t>
  </si>
  <si>
    <t>Báo cáo kết quả thực tập và thực trạng quy trình phục vụ Set menu tại nhà hàng thuộc Sala DaNang Beach Hotel</t>
  </si>
  <si>
    <t>Báo cáo thực tập và thực trạng quy trình phục vụ Alacarte tại nhà hàng thuộc Sala TuyHoa Beach Hotel</t>
  </si>
  <si>
    <t>Báo cáo kết quả thực tập và thực trạng quy trình phục vụ buffet sáng tại bộ phận nhà hàng thuộc Salmalia Boutique Hotel &amp; Spa</t>
  </si>
  <si>
    <t>Báo cáo kết quả thực tập và thực trạng quy trình phục vụ A la carte của nhà hàng Orchid tại Serene Beach Hotel Đà Nẵng</t>
  </si>
  <si>
    <t>Báo cáo kết quả thực tập và thực trạng quy trình phục vụ Buffet sáng của nhà hàng thuộc khách sạn Sun River</t>
  </si>
  <si>
    <t>Báo Cáo kết quả thực tập và thực trạng quy trình phục vụ buffet tại nhà hàng Cocoon thuộc Vinpearl Resort &amp; Golf Nam Hội An</t>
  </si>
  <si>
    <t>Báo cáo kết quả thực tập và thực trạng về các yếu tố ảnh hưởng đến chất lượng phục vụ của Nhà Hàng Cocoon tại Vinpearl Resort &amp; Golf Nam Hội An</t>
  </si>
  <si>
    <t>Báo cáo thực tập và giải pháp hoàn thiện quy trình phục vụ alacarte tại nhà hàng An của Vinpearl Resort And Golf Nam Hội An</t>
  </si>
  <si>
    <t>Báo cáo kết quả thực tập và thực trạng chất lượng đội ngũ lao động bộ phận lễ tân tại Cicilia Danang Hotel &amp; Spa</t>
  </si>
  <si>
    <t>Báo cáo kết quả thực tập và thực trạng về các yếu tố ảnh hưởng đến chất lượng phục vụ tại bộ phận Lễ tân khách sạn Eagle Hà Tĩnh</t>
  </si>
  <si>
    <t>Báo cáo kết quả thực tập và thực trạng về các yếu tố ảnh hưởng đến chất lượng phục vụ bộ phận lễ tân tại khách sạn Fivitel King Đà Nẵng</t>
  </si>
  <si>
    <t>Báo cáo kết quả thực tập và thực trạng chất lượng đội ngũ lao động bộ phận lễ tân tại khách sạn Fivitel King Đà Nẵng</t>
  </si>
  <si>
    <t>Báo cáo kết quả thực tập và thực trạng quy trình đăng ký khách sạn bộ phận lễ tân tại Gold Plaza Hotel Da Nang</t>
  </si>
  <si>
    <t>Báo cáo kết quả thực tập và thực trạng chất lượng phục vụ bộ phận lễ tân tại Gold Plaza Hotel Da Nang</t>
  </si>
  <si>
    <t>Báo cáo kết quả thực tập và thực trạng quy trình đăng kí khách sạn bộ phận lễ tân tại Grand Sunrise Boutique Hotel</t>
  </si>
  <si>
    <t>Báo cáo kết quả thực tập và thực trạng quy trình đăng kí khách sạn tại bộ phận lễ tân khách sạn Grand Tourane Đà Nẵng</t>
  </si>
  <si>
    <t>Báo cáo kết quả thực tập và thực trạng chất lượng đội ngũ lao động bộ phận tiền sảnh tại Hoi An Blue Sky Boutique Hotel &amp; Spa</t>
  </si>
  <si>
    <t>Báo cáo kết quả thực tập và thực trạng về các yếu tố ảnh hưởng đến chất lượng phục vụ bộ phận lễ tân tại Hoi An Central Boutique Hotel &amp; Spa</t>
  </si>
  <si>
    <t>Báo cáo kết quả thực tập và thực trạng quy trình đăng kí khách sạn bộ phận lễ tân tại Hoi An Historic Hotel</t>
  </si>
  <si>
    <t>Báo cáo kết quả thực tập và thực trạng về các yếu tố ảnh hưởng đến chất lượng phục vụ bộ phận Lễ tân khách sạn Le Hoang Beach</t>
  </si>
  <si>
    <t xml:space="preserve">Báo cáo kết quả thực tập và thực trạng hoạt động chăm sóc khách hàng tại bộ phận lễ tân khách sạn Mandila Beach Đà Nẵng </t>
  </si>
  <si>
    <t>Báo cáo kết quả thực tập và thực trạng về các yếu tố ảnh hưởng đến chất lượng phục vụ tại bộ phận lễ tân của khách sạn Như Minh Plaza Danang</t>
  </si>
  <si>
    <t>Báo cáo kết quả thực tập và thực trạng quy trình thanh toán và tiễn khách bộ phận lễ tân tại Eden Hotel Đà Nẵng</t>
  </si>
  <si>
    <t>Báo cáo kết quả thực tập và giải pháp marketing mix nhằm thu hút khách du lịch Châu Á tại Eden Plaza Danang Hotel</t>
  </si>
  <si>
    <t>Báo cáo kết quả thực tập và thực trạng quy trình phục vụ khách lưu trú bộ phận lễ tân tại Eden Plaza Danang Hotel</t>
  </si>
  <si>
    <t>Báo cáo kết quả thực tập và thực trạng quy trình nhận đặt phòng bộ phận lễ tân tại Eden Plaza Danang Hotel</t>
  </si>
  <si>
    <t>Báo cáo kết quả thực tập và thực trạng quy trình đăng kí khách sạn bộ phận lễ tân tại Khách sạn Elephants Hotel</t>
  </si>
  <si>
    <t>Báo cáo kết quả thực tập và thực trạng chất lượng đội ngũ lao động bộ phận tiền sảnh tại Fivitel Danang Hotel</t>
  </si>
  <si>
    <t>Báo cáo kết quả thực tập và thực trạng quy trình thanh toán và tiễn khách tại bộ phận lễ tân khách sạn Four Points by Sheraton Danang</t>
  </si>
  <si>
    <t>Báo cáo kết quả thực tập và thực trạng quy trình đăng kí khách sạn bộ phận lễ tân tại Furama Resort Danang</t>
  </si>
  <si>
    <t>Báo cáo kết quả thực tập và thực trạng quy trình thanh toán và tiễn khách tại khách sạn Fusion Suites Da Nang</t>
  </si>
  <si>
    <t>Báo cáo kết quả thực tập và thực trạng quy trình đăng kí khách sạn bộ phận lễ tân tại Gic Luxury Hotel &amp; Spa</t>
  </si>
  <si>
    <t>Báo cáo kết quả thực tập và thực trạng về các yếu tố ảnh hưởng đến chất lượng phục vụ bộ phận lễ tân tại Haian Beach Hotel &amp; Spa</t>
  </si>
  <si>
    <t>Báo cáo kết quả thực tập và thực trạng về các yếu tố ảnh hưởng đến chất lượng phục vụ bộ phận lễ tân spa tại Haian Riverfront Hotel Da Nang</t>
  </si>
  <si>
    <t>Báo cáo kết quả thực tập và thực trạng về các yếu tố ảnh hưởng đến chất lượng phục vụ bộ phận lễ tân tại Haian Riverfront Hotel Da Nang</t>
  </si>
  <si>
    <t>Báo cáo kết quả thực tập và thực trạng về các yếu tố ảnh hưởng đến chất lượng phục vụ bộ phận Lễ tân tại Hoi An Blue Sky Boutique Hotel &amp; Spa</t>
  </si>
  <si>
    <t>Báo cáo kết quả thực tập và thực trạng giải pháp marketing mix nhằm thu hút khách du lịch Châu Á tại khách sạn Mandila Beach Đà Nẵng</t>
  </si>
  <si>
    <t>Báo cáo kết quả thực tập và thực trạng quy trình đăng kí khách sạn bộ phận lễ tân tại Premier Village Danang Resort</t>
  </si>
  <si>
    <t>Báo cáo kết quả thực tập và thực trạng về các nhân tố ảnh hưởng đến chất lượng phục vụ tại bộ phận nhà hàng Brasserie Nam khách sạn Hilton Đà Nẵng</t>
  </si>
  <si>
    <t>Báo cáo kết quả thực tập và thực trạng về quy trình phục vụ tại bộ phận nhà hàng Vinpearl Resort &amp; Spa Danang</t>
  </si>
  <si>
    <t>Báo cáo kết quả thực tập và thực trạng về các yếu tố ảnh hưởng đến chất lượng phục vụ tại bộ phận nhà hàng Wyndham Garden Hội An</t>
  </si>
  <si>
    <t>Báo cáo kết quả thực tập và thực trạng về quy trình phục vụ tại bộ phận nhà hàng Wyndham Garden Hội An</t>
  </si>
  <si>
    <t>Báo cáo kết quả thực tập và giải pháp thu hút khách du lịch đến với khách sạn Royal Lotus DaNang</t>
  </si>
  <si>
    <t>Báo cáo kết quả thực tập và thực trạng về các yếu tố ảnh hưởng đến chất lượng phục vụ của bộ phận chăm sóc khách hàng tại Khách Sạn Wyndham Đà Nẵng Golden Bay</t>
  </si>
  <si>
    <t>Báo cáo kết quả thực tập và thực trạng chính sách đào tạo và phát triển nguồn nhân sự tại bộ phận tiền sảnh của Boutique Hoi An Resort</t>
  </si>
  <si>
    <t>Báo cáo kết quả thực tập và giải pháp marketing - mix thu hút khách nội địa sử dụng dịch vụ lưu trú tại khách sạn Stella Maris Beach Đà Nẵng</t>
  </si>
  <si>
    <t>Báo cáo kết quả thực tập và thực trạng về quy trình tuyển dụng nhân sự tại công ty dịch vụ Khách sạn DS Company</t>
  </si>
  <si>
    <t>Báo cáo kết quả thực tập và thực trạng chất lượng đội ngũ lao động tại khách sạn Monarque</t>
  </si>
  <si>
    <t>Báo cáo kết quả thực tập và thực trạng chất lượng đội ngũ lao động tại khách sạn Satya Danang</t>
  </si>
  <si>
    <t>Báo cáo kết quả thực tập và thực trạng quy trình phục vụ Buffet sáng tại nhà hàng Vinh Hung Riverside Resort &amp; Spa</t>
  </si>
  <si>
    <t>Báo cáo kết quả thực tập và giải pháp nâng cao hiệu quả công tác đào tạo nhân viên mới tại DS LA Belle Vie Hotel &amp; Suite</t>
  </si>
  <si>
    <t>Báo cáo kết quả thực tập và thực trạng về các yếu tố ảnh hưởng đến chất lượng phục vụ tiệc tại trung tâm hội nghị Eden thuộc khách sạn Eden Plaza Đà Nẵng</t>
  </si>
  <si>
    <t>Báo cáo thực tập và thực trạng về công tác tuyển dụng nhân sự tại Sheraton Phu Quoc Long Beach Resort</t>
  </si>
  <si>
    <t>Báo cáo kết quả thực tập và thực trạng quy trình đào tạo nhân viên mới tại bộ phận chăm sóc khách hàng thuộc Monarque hotel</t>
  </si>
  <si>
    <t>Báo cáo kết quả thực tập và giải pháp hoàn thiện công tác tuyển dụng nguồn nhân lực tại Khách sạn Monarque</t>
  </si>
  <si>
    <t>Báo cáo kết quả thực tập và thực trạng công tác đào tạo nhân viên mới tại khách sạn Monarque</t>
  </si>
  <si>
    <t>Báo cáo kết quả thực tập và thực trạng về quy trình tuyển dụng nhân sự tại New Orient Hotel Đà Nẵng</t>
  </si>
  <si>
    <t>Báo cáo kết quả thực tập và thực trạng công tác tuyển dụng nguồn nhân lực chất lượng cao tại Regent Resort Phú Quốc</t>
  </si>
  <si>
    <t>Báo cáo thực tập và thực trạng quy trình phục vụ Alacarte tại nhà hàng thuộc Salmalia Boutique Spa &amp; Hotel</t>
  </si>
  <si>
    <t>Báo cáo kết quả thực tập và thực trạng quy trình phục vụ đồ uống tại nhà hàng thuộc Salmalia Boutique Hotel &amp; Spa</t>
  </si>
  <si>
    <t>Báo cáo thực tập và Thực trạng về công tác tuyển dụng lao động tại Khách sạn Satya Đà Nẵng</t>
  </si>
  <si>
    <t>Báo cáo kết quả thực tập và thực trạng quy trình phục vụ Buffet sáng tại nhà hàng thuộc khách sạn Satya Danang</t>
  </si>
  <si>
    <t>Báo cáo thực tập và Thực trạng về quy trình tuyển dụng nguồn nhân lực tại khách sạn Wyndham Garden Hội An</t>
  </si>
  <si>
    <t>Báo cáo kết quả thực tập và thực trạng về các yếu tố ảnh hưởng đến chất lượng phục vụ tại bộ phận thể thao giải trí tại khách sạn nghĩ dưỡng Tui Blue Nam Hội An</t>
  </si>
  <si>
    <t>Báo cáo kết quả thực tập và hoàn thiện chính sách giá sản phẩm tại Meliá Danang Beach Resort</t>
  </si>
  <si>
    <t>DANH SÁCH SINH VIÊN PHẢN BIỆN CHUYÊN ĐỀ ĐỢT 2- ĐỢT THÁNG 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</si>
</sst>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Times New Roman"/>
      <family val="2"/>
    </font>
    <font>
      <sz val="12"/>
      <name val="Times New Roman"/>
      <family val="1"/>
    </font>
    <font>
      <b/>
      <sz val="12"/>
      <name val="Times New Roman"/>
      <family val="1"/>
    </font>
    <font>
      <sz val="13"/>
      <color rgb="FF000000"/>
      <name val="Times New Roman"/>
      <family val="1"/>
    </font>
    <font>
      <sz val="12"/>
      <color theme="1"/>
      <name val="Times New Roman"/>
      <family val="1"/>
    </font>
    <font>
      <sz val="12"/>
      <color rgb="FF000000"/>
      <name val="Times New Roman"/>
      <family val="1"/>
    </font>
    <font>
      <sz val="11"/>
      <color theme="1"/>
      <name val="Calibri"/>
      <family val="2"/>
      <charset val="163"/>
      <scheme val="minor"/>
    </font>
    <font>
      <sz val="10"/>
      <name val="Arial"/>
      <family val="2"/>
    </font>
    <font>
      <b/>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FF"/>
        <bgColor indexed="64"/>
      </patternFill>
    </fill>
    <fill>
      <patternFill patternType="solid">
        <fgColor rgb="FFFFFFFF"/>
        <bgColor rgb="FFFFFFFF"/>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7" fillId="0" borderId="0"/>
    <xf numFmtId="0" fontId="7" fillId="0" borderId="0"/>
  </cellStyleXfs>
  <cellXfs count="24">
    <xf numFmtId="0" fontId="0" fillId="0" borderId="0" xfId="0"/>
    <xf numFmtId="0" fontId="1" fillId="2" borderId="0" xfId="0" applyFont="1" applyFill="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1" fillId="3" borderId="2" xfId="0" applyFont="1" applyFill="1" applyBorder="1" applyAlignment="1">
      <alignment vertical="center" wrapText="1"/>
    </xf>
    <xf numFmtId="0" fontId="3" fillId="4" borderId="2" xfId="0" applyFont="1" applyFill="1" applyBorder="1" applyAlignment="1">
      <alignment vertical="center" wrapText="1"/>
    </xf>
    <xf numFmtId="0" fontId="3"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0" fontId="4" fillId="5" borderId="2" xfId="0" applyFont="1" applyFill="1" applyBorder="1" applyAlignment="1">
      <alignment vertical="center" wrapText="1"/>
    </xf>
    <xf numFmtId="10" fontId="5" fillId="5" borderId="2" xfId="0" applyNumberFormat="1" applyFont="1" applyFill="1" applyBorder="1" applyAlignment="1">
      <alignment vertical="center" wrapText="1"/>
    </xf>
    <xf numFmtId="0" fontId="8" fillId="6" borderId="2" xfId="0" applyFont="1" applyFill="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vertical="center" wrapText="1"/>
    </xf>
    <xf numFmtId="0" fontId="5" fillId="4" borderId="2" xfId="0" applyFont="1" applyFill="1" applyBorder="1" applyAlignment="1">
      <alignment vertical="center" wrapText="1"/>
    </xf>
    <xf numFmtId="10" fontId="4" fillId="5" borderId="2" xfId="0" applyNumberFormat="1" applyFont="1" applyFill="1" applyBorder="1" applyAlignment="1">
      <alignment vertical="center" wrapText="1"/>
    </xf>
    <xf numFmtId="0" fontId="5" fillId="5" borderId="2" xfId="0" applyFont="1" applyFill="1" applyBorder="1" applyAlignment="1">
      <alignment horizontal="left" vertical="center" wrapText="1"/>
    </xf>
    <xf numFmtId="0" fontId="5" fillId="0" borderId="2" xfId="0" applyFont="1" applyBorder="1" applyAlignment="1">
      <alignment vertical="center"/>
    </xf>
    <xf numFmtId="0" fontId="4" fillId="5" borderId="2" xfId="0" applyFont="1" applyFill="1" applyBorder="1" applyAlignment="1">
      <alignment vertical="center"/>
    </xf>
    <xf numFmtId="0" fontId="3" fillId="4" borderId="2" xfId="0" applyFont="1" applyFill="1" applyBorder="1" applyAlignment="1">
      <alignment horizontal="right" vertical="center" wrapText="1"/>
    </xf>
    <xf numFmtId="0" fontId="1"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horizontal="center" vertical="center"/>
    </xf>
  </cellXfs>
  <cellStyles count="4">
    <cellStyle name="Normal" xfId="0" builtinId="0"/>
    <cellStyle name="Normal 2" xfId="1"/>
    <cellStyle name="Normal 2 3 2" xfId="3"/>
    <cellStyle name="Normal 4 2 3" xfId="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2"/>
  <sheetViews>
    <sheetView tabSelected="1" topLeftCell="A482" workbookViewId="0">
      <selection activeCell="C5" sqref="C5:C492"/>
    </sheetView>
  </sheetViews>
  <sheetFormatPr defaultRowHeight="15.75" x14ac:dyDescent="0.25"/>
  <cols>
    <col min="1" max="1" width="4.75" customWidth="1"/>
    <col min="2" max="2" width="14.625" customWidth="1"/>
    <col min="3" max="3" width="22.875" customWidth="1"/>
    <col min="4" max="4" width="15.5" customWidth="1"/>
    <col min="5" max="5" width="20.125" customWidth="1"/>
    <col min="6" max="6" width="50" customWidth="1"/>
    <col min="7" max="7" width="18.625" customWidth="1"/>
    <col min="8" max="8" width="18.5" customWidth="1"/>
    <col min="9" max="9" width="23.875" customWidth="1"/>
  </cols>
  <sheetData>
    <row r="1" spans="1:9" x14ac:dyDescent="0.25">
      <c r="A1" s="21"/>
      <c r="B1" s="21"/>
      <c r="C1" s="21"/>
      <c r="D1" s="22"/>
      <c r="E1" s="22"/>
      <c r="F1" s="22"/>
      <c r="G1" s="22"/>
    </row>
    <row r="2" spans="1:9" x14ac:dyDescent="0.25">
      <c r="A2" s="22"/>
      <c r="B2" s="22"/>
      <c r="C2" s="22"/>
      <c r="D2" s="21" t="s">
        <v>1232</v>
      </c>
      <c r="E2" s="22"/>
      <c r="F2" s="22"/>
      <c r="G2" s="22"/>
    </row>
    <row r="3" spans="1:9" x14ac:dyDescent="0.25">
      <c r="A3" s="1"/>
      <c r="B3" s="23"/>
      <c r="C3" s="23"/>
      <c r="D3" s="21"/>
      <c r="E3" s="21"/>
      <c r="F3" s="21"/>
      <c r="G3" s="21"/>
    </row>
    <row r="4" spans="1:9" x14ac:dyDescent="0.25">
      <c r="A4" s="2" t="s">
        <v>0</v>
      </c>
      <c r="B4" s="2" t="s">
        <v>1</v>
      </c>
      <c r="C4" s="2" t="s">
        <v>2</v>
      </c>
      <c r="D4" s="2" t="s">
        <v>3</v>
      </c>
      <c r="E4" s="2" t="s">
        <v>4</v>
      </c>
      <c r="F4" s="3" t="s">
        <v>5</v>
      </c>
      <c r="G4" s="2" t="s">
        <v>6</v>
      </c>
      <c r="H4" s="12" t="s">
        <v>740</v>
      </c>
      <c r="I4" s="12" t="s">
        <v>741</v>
      </c>
    </row>
    <row r="5" spans="1:9" ht="31.5" x14ac:dyDescent="0.25">
      <c r="A5" s="4">
        <v>1</v>
      </c>
      <c r="B5" s="5">
        <v>25207100027</v>
      </c>
      <c r="C5" s="13" t="s">
        <v>52</v>
      </c>
      <c r="D5" s="13" t="s">
        <v>53</v>
      </c>
      <c r="E5" s="14" t="s">
        <v>54</v>
      </c>
      <c r="F5" s="6" t="s">
        <v>745</v>
      </c>
      <c r="G5" s="14" t="s">
        <v>55</v>
      </c>
      <c r="H5" s="13" t="s">
        <v>731</v>
      </c>
      <c r="I5" s="13" t="s">
        <v>742</v>
      </c>
    </row>
    <row r="6" spans="1:9" ht="47.25" x14ac:dyDescent="0.25">
      <c r="A6" s="4">
        <v>2</v>
      </c>
      <c r="B6" s="5">
        <v>25202105826</v>
      </c>
      <c r="C6" s="13" t="s">
        <v>72</v>
      </c>
      <c r="D6" s="13" t="s">
        <v>73</v>
      </c>
      <c r="E6" s="14" t="s">
        <v>74</v>
      </c>
      <c r="F6" s="6" t="s">
        <v>746</v>
      </c>
      <c r="G6" s="14" t="s">
        <v>55</v>
      </c>
      <c r="H6" s="13" t="s">
        <v>731</v>
      </c>
      <c r="I6" s="13" t="s">
        <v>742</v>
      </c>
    </row>
    <row r="7" spans="1:9" ht="47.25" x14ac:dyDescent="0.25">
      <c r="A7" s="4">
        <v>3</v>
      </c>
      <c r="B7" s="5">
        <v>25217117674</v>
      </c>
      <c r="C7" s="13" t="s">
        <v>83</v>
      </c>
      <c r="D7" s="13" t="s">
        <v>84</v>
      </c>
      <c r="E7" s="14" t="s">
        <v>85</v>
      </c>
      <c r="F7" s="6" t="s">
        <v>747</v>
      </c>
      <c r="G7" s="14" t="s">
        <v>55</v>
      </c>
      <c r="H7" s="13" t="s">
        <v>731</v>
      </c>
      <c r="I7" s="13" t="s">
        <v>742</v>
      </c>
    </row>
    <row r="8" spans="1:9" ht="47.25" x14ac:dyDescent="0.25">
      <c r="A8" s="4">
        <v>4</v>
      </c>
      <c r="B8" s="5">
        <v>25217110347</v>
      </c>
      <c r="C8" s="13" t="s">
        <v>86</v>
      </c>
      <c r="D8" s="13" t="s">
        <v>59</v>
      </c>
      <c r="E8" s="14" t="s">
        <v>87</v>
      </c>
      <c r="F8" s="6" t="s">
        <v>748</v>
      </c>
      <c r="G8" s="14" t="s">
        <v>55</v>
      </c>
      <c r="H8" s="13" t="s">
        <v>731</v>
      </c>
      <c r="I8" s="13" t="s">
        <v>742</v>
      </c>
    </row>
    <row r="9" spans="1:9" ht="31.5" x14ac:dyDescent="0.25">
      <c r="A9" s="4">
        <v>5</v>
      </c>
      <c r="B9" s="5">
        <v>25217115937</v>
      </c>
      <c r="C9" s="13" t="s">
        <v>93</v>
      </c>
      <c r="D9" s="13" t="s">
        <v>47</v>
      </c>
      <c r="E9" s="14" t="s">
        <v>94</v>
      </c>
      <c r="F9" s="6" t="s">
        <v>749</v>
      </c>
      <c r="G9" s="14" t="s">
        <v>55</v>
      </c>
      <c r="H9" s="13" t="s">
        <v>731</v>
      </c>
      <c r="I9" s="13" t="s">
        <v>742</v>
      </c>
    </row>
    <row r="10" spans="1:9" ht="31.5" x14ac:dyDescent="0.25">
      <c r="A10" s="4">
        <v>6</v>
      </c>
      <c r="B10" s="5">
        <v>25207105203</v>
      </c>
      <c r="C10" s="13" t="s">
        <v>95</v>
      </c>
      <c r="D10" s="13" t="s">
        <v>84</v>
      </c>
      <c r="E10" s="14" t="s">
        <v>96</v>
      </c>
      <c r="F10" s="6" t="s">
        <v>750</v>
      </c>
      <c r="G10" s="14" t="s">
        <v>55</v>
      </c>
      <c r="H10" s="13" t="s">
        <v>731</v>
      </c>
      <c r="I10" s="13" t="s">
        <v>742</v>
      </c>
    </row>
    <row r="11" spans="1:9" ht="47.25" x14ac:dyDescent="0.25">
      <c r="A11" s="4">
        <v>7</v>
      </c>
      <c r="B11" s="5">
        <v>25217104013</v>
      </c>
      <c r="C11" s="13" t="s">
        <v>97</v>
      </c>
      <c r="D11" s="13" t="s">
        <v>36</v>
      </c>
      <c r="E11" s="14" t="s">
        <v>98</v>
      </c>
      <c r="F11" s="6" t="s">
        <v>751</v>
      </c>
      <c r="G11" s="14" t="s">
        <v>55</v>
      </c>
      <c r="H11" s="13" t="s">
        <v>731</v>
      </c>
      <c r="I11" s="13" t="s">
        <v>742</v>
      </c>
    </row>
    <row r="12" spans="1:9" ht="47.25" x14ac:dyDescent="0.25">
      <c r="A12" s="4">
        <v>8</v>
      </c>
      <c r="B12" s="5">
        <v>25207108950</v>
      </c>
      <c r="C12" s="13" t="s">
        <v>111</v>
      </c>
      <c r="D12" s="13" t="s">
        <v>112</v>
      </c>
      <c r="E12" s="14" t="s">
        <v>109</v>
      </c>
      <c r="F12" s="6" t="s">
        <v>752</v>
      </c>
      <c r="G12" s="14" t="s">
        <v>55</v>
      </c>
      <c r="H12" s="13" t="s">
        <v>731</v>
      </c>
      <c r="I12" s="13" t="s">
        <v>742</v>
      </c>
    </row>
    <row r="13" spans="1:9" ht="31.5" x14ac:dyDescent="0.25">
      <c r="A13" s="4">
        <v>9</v>
      </c>
      <c r="B13" s="5">
        <v>25207214257</v>
      </c>
      <c r="C13" s="13" t="s">
        <v>122</v>
      </c>
      <c r="D13" s="13" t="s">
        <v>47</v>
      </c>
      <c r="E13" s="14" t="s">
        <v>123</v>
      </c>
      <c r="F13" s="6" t="s">
        <v>753</v>
      </c>
      <c r="G13" s="14" t="s">
        <v>55</v>
      </c>
      <c r="H13" s="13" t="s">
        <v>731</v>
      </c>
      <c r="I13" s="13" t="s">
        <v>742</v>
      </c>
    </row>
    <row r="14" spans="1:9" ht="31.5" x14ac:dyDescent="0.25">
      <c r="A14" s="4">
        <v>10</v>
      </c>
      <c r="B14" s="5">
        <v>25207110043</v>
      </c>
      <c r="C14" s="13" t="s">
        <v>127</v>
      </c>
      <c r="D14" s="13" t="s">
        <v>24</v>
      </c>
      <c r="E14" s="14" t="s">
        <v>128</v>
      </c>
      <c r="F14" s="6" t="s">
        <v>754</v>
      </c>
      <c r="G14" s="14" t="s">
        <v>55</v>
      </c>
      <c r="H14" s="13" t="s">
        <v>731</v>
      </c>
      <c r="I14" s="13" t="s">
        <v>742</v>
      </c>
    </row>
    <row r="15" spans="1:9" ht="31.5" x14ac:dyDescent="0.25">
      <c r="A15" s="4">
        <v>11</v>
      </c>
      <c r="B15" s="5">
        <v>25207109979</v>
      </c>
      <c r="C15" s="13" t="s">
        <v>146</v>
      </c>
      <c r="D15" s="13" t="s">
        <v>24</v>
      </c>
      <c r="E15" s="14" t="s">
        <v>147</v>
      </c>
      <c r="F15" s="6" t="s">
        <v>755</v>
      </c>
      <c r="G15" s="14" t="s">
        <v>55</v>
      </c>
      <c r="H15" s="13" t="s">
        <v>732</v>
      </c>
      <c r="I15" s="13" t="s">
        <v>742</v>
      </c>
    </row>
    <row r="16" spans="1:9" ht="31.5" x14ac:dyDescent="0.25">
      <c r="A16" s="4">
        <v>12</v>
      </c>
      <c r="B16" s="5">
        <v>25207104249</v>
      </c>
      <c r="C16" s="13" t="s">
        <v>152</v>
      </c>
      <c r="D16" s="13" t="s">
        <v>153</v>
      </c>
      <c r="E16" s="14" t="s">
        <v>154</v>
      </c>
      <c r="F16" s="6" t="s">
        <v>756</v>
      </c>
      <c r="G16" s="14" t="s">
        <v>55</v>
      </c>
      <c r="H16" s="13" t="s">
        <v>732</v>
      </c>
      <c r="I16" s="13" t="s">
        <v>742</v>
      </c>
    </row>
    <row r="17" spans="1:9" ht="31.5" x14ac:dyDescent="0.25">
      <c r="A17" s="4">
        <v>13</v>
      </c>
      <c r="B17" s="5">
        <v>25207109438</v>
      </c>
      <c r="C17" s="13" t="s">
        <v>155</v>
      </c>
      <c r="D17" s="13" t="s">
        <v>59</v>
      </c>
      <c r="E17" s="14" t="s">
        <v>154</v>
      </c>
      <c r="F17" s="6" t="s">
        <v>757</v>
      </c>
      <c r="G17" s="14" t="s">
        <v>55</v>
      </c>
      <c r="H17" s="13" t="s">
        <v>732</v>
      </c>
      <c r="I17" s="13" t="s">
        <v>742</v>
      </c>
    </row>
    <row r="18" spans="1:9" ht="47.25" x14ac:dyDescent="0.25">
      <c r="A18" s="4">
        <v>14</v>
      </c>
      <c r="B18" s="5">
        <v>25217105769</v>
      </c>
      <c r="C18" s="13" t="s">
        <v>156</v>
      </c>
      <c r="D18" s="13" t="s">
        <v>53</v>
      </c>
      <c r="E18" s="14" t="s">
        <v>154</v>
      </c>
      <c r="F18" s="6" t="s">
        <v>758</v>
      </c>
      <c r="G18" s="14" t="s">
        <v>55</v>
      </c>
      <c r="H18" s="13" t="s">
        <v>732</v>
      </c>
      <c r="I18" s="13" t="s">
        <v>742</v>
      </c>
    </row>
    <row r="19" spans="1:9" ht="47.25" x14ac:dyDescent="0.25">
      <c r="A19" s="4">
        <v>15</v>
      </c>
      <c r="B19" s="5">
        <v>25207107920</v>
      </c>
      <c r="C19" s="13" t="s">
        <v>157</v>
      </c>
      <c r="D19" s="13" t="s">
        <v>61</v>
      </c>
      <c r="E19" s="14" t="s">
        <v>154</v>
      </c>
      <c r="F19" s="6" t="s">
        <v>759</v>
      </c>
      <c r="G19" s="14" t="s">
        <v>55</v>
      </c>
      <c r="H19" s="13" t="s">
        <v>732</v>
      </c>
      <c r="I19" s="13" t="s">
        <v>742</v>
      </c>
    </row>
    <row r="20" spans="1:9" ht="31.5" x14ac:dyDescent="0.25">
      <c r="A20" s="4">
        <v>16</v>
      </c>
      <c r="B20" s="5">
        <v>25207115795</v>
      </c>
      <c r="C20" s="13" t="s">
        <v>164</v>
      </c>
      <c r="D20" s="13" t="s">
        <v>105</v>
      </c>
      <c r="E20" s="14" t="s">
        <v>165</v>
      </c>
      <c r="F20" s="6" t="s">
        <v>760</v>
      </c>
      <c r="G20" s="14" t="s">
        <v>55</v>
      </c>
      <c r="H20" s="13" t="s">
        <v>732</v>
      </c>
      <c r="I20" s="13" t="s">
        <v>742</v>
      </c>
    </row>
    <row r="21" spans="1:9" ht="31.5" x14ac:dyDescent="0.25">
      <c r="A21" s="4">
        <v>17</v>
      </c>
      <c r="B21" s="5">
        <v>25207109724</v>
      </c>
      <c r="C21" s="13" t="s">
        <v>166</v>
      </c>
      <c r="D21" s="13" t="s">
        <v>105</v>
      </c>
      <c r="E21" s="14" t="s">
        <v>165</v>
      </c>
      <c r="F21" s="6" t="s">
        <v>761</v>
      </c>
      <c r="G21" s="14" t="s">
        <v>55</v>
      </c>
      <c r="H21" s="13" t="s">
        <v>732</v>
      </c>
      <c r="I21" s="13" t="s">
        <v>742</v>
      </c>
    </row>
    <row r="22" spans="1:9" ht="47.25" x14ac:dyDescent="0.25">
      <c r="A22" s="4">
        <v>18</v>
      </c>
      <c r="B22" s="5">
        <v>2320710429</v>
      </c>
      <c r="C22" s="13" t="s">
        <v>194</v>
      </c>
      <c r="D22" s="13" t="s">
        <v>61</v>
      </c>
      <c r="E22" s="14" t="s">
        <v>193</v>
      </c>
      <c r="F22" s="6" t="s">
        <v>762</v>
      </c>
      <c r="G22" s="14" t="s">
        <v>55</v>
      </c>
      <c r="H22" s="13" t="s">
        <v>732</v>
      </c>
      <c r="I22" s="13" t="s">
        <v>742</v>
      </c>
    </row>
    <row r="23" spans="1:9" ht="47.25" x14ac:dyDescent="0.25">
      <c r="A23" s="4">
        <v>19</v>
      </c>
      <c r="B23" s="5">
        <v>25203105858</v>
      </c>
      <c r="C23" s="13" t="s">
        <v>210</v>
      </c>
      <c r="D23" s="13" t="s">
        <v>39</v>
      </c>
      <c r="E23" s="14" t="s">
        <v>211</v>
      </c>
      <c r="F23" s="6" t="s">
        <v>763</v>
      </c>
      <c r="G23" s="14" t="s">
        <v>55</v>
      </c>
      <c r="H23" s="13" t="s">
        <v>732</v>
      </c>
      <c r="I23" s="13" t="s">
        <v>742</v>
      </c>
    </row>
    <row r="24" spans="1:9" ht="31.5" x14ac:dyDescent="0.25">
      <c r="A24" s="4">
        <v>20</v>
      </c>
      <c r="B24" s="5">
        <v>25207105522</v>
      </c>
      <c r="C24" s="13" t="s">
        <v>314</v>
      </c>
      <c r="D24" s="13" t="s">
        <v>24</v>
      </c>
      <c r="E24" s="14" t="s">
        <v>311</v>
      </c>
      <c r="F24" s="6" t="s">
        <v>764</v>
      </c>
      <c r="G24" s="14" t="s">
        <v>55</v>
      </c>
      <c r="H24" s="13" t="s">
        <v>733</v>
      </c>
      <c r="I24" s="13" t="s">
        <v>742</v>
      </c>
    </row>
    <row r="25" spans="1:9" ht="31.5" x14ac:dyDescent="0.25">
      <c r="A25" s="4">
        <v>21</v>
      </c>
      <c r="B25" s="5">
        <v>25203316500</v>
      </c>
      <c r="C25" s="13" t="s">
        <v>329</v>
      </c>
      <c r="D25" s="13" t="s">
        <v>47</v>
      </c>
      <c r="E25" s="14" t="s">
        <v>330</v>
      </c>
      <c r="F25" s="6" t="s">
        <v>765</v>
      </c>
      <c r="G25" s="14" t="s">
        <v>55</v>
      </c>
      <c r="H25" s="13" t="s">
        <v>733</v>
      </c>
      <c r="I25" s="13" t="s">
        <v>742</v>
      </c>
    </row>
    <row r="26" spans="1:9" ht="31.5" x14ac:dyDescent="0.25">
      <c r="A26" s="4">
        <v>22</v>
      </c>
      <c r="B26" s="5">
        <v>25207104148</v>
      </c>
      <c r="C26" s="13" t="s">
        <v>464</v>
      </c>
      <c r="D26" s="13" t="s">
        <v>65</v>
      </c>
      <c r="E26" s="14" t="s">
        <v>465</v>
      </c>
      <c r="F26" s="6" t="s">
        <v>766</v>
      </c>
      <c r="G26" s="14" t="s">
        <v>55</v>
      </c>
      <c r="H26" s="13" t="s">
        <v>733</v>
      </c>
      <c r="I26" s="13" t="s">
        <v>742</v>
      </c>
    </row>
    <row r="27" spans="1:9" ht="31.5" x14ac:dyDescent="0.25">
      <c r="A27" s="4">
        <v>23</v>
      </c>
      <c r="B27" s="5">
        <v>25207103146</v>
      </c>
      <c r="C27" s="13" t="s">
        <v>466</v>
      </c>
      <c r="D27" s="13" t="s">
        <v>213</v>
      </c>
      <c r="E27" s="14" t="s">
        <v>465</v>
      </c>
      <c r="F27" s="6" t="s">
        <v>767</v>
      </c>
      <c r="G27" s="14" t="s">
        <v>55</v>
      </c>
      <c r="H27" s="13" t="s">
        <v>733</v>
      </c>
      <c r="I27" s="13" t="s">
        <v>742</v>
      </c>
    </row>
    <row r="28" spans="1:9" ht="47.25" x14ac:dyDescent="0.25">
      <c r="A28" s="4">
        <v>24</v>
      </c>
      <c r="B28" s="8">
        <v>25217203093</v>
      </c>
      <c r="C28" s="13" t="s">
        <v>497</v>
      </c>
      <c r="D28" s="13" t="s">
        <v>12</v>
      </c>
      <c r="E28" s="14" t="s">
        <v>78</v>
      </c>
      <c r="F28" s="6" t="s">
        <v>768</v>
      </c>
      <c r="G28" s="14" t="s">
        <v>55</v>
      </c>
      <c r="H28" s="13" t="s">
        <v>733</v>
      </c>
      <c r="I28" s="13" t="s">
        <v>742</v>
      </c>
    </row>
    <row r="29" spans="1:9" ht="31.5" x14ac:dyDescent="0.25">
      <c r="A29" s="4">
        <v>25</v>
      </c>
      <c r="B29" s="5">
        <v>25217108058</v>
      </c>
      <c r="C29" s="13" t="s">
        <v>513</v>
      </c>
      <c r="D29" s="13" t="s">
        <v>514</v>
      </c>
      <c r="E29" s="14" t="s">
        <v>48</v>
      </c>
      <c r="F29" s="6" t="s">
        <v>769</v>
      </c>
      <c r="G29" s="14" t="s">
        <v>55</v>
      </c>
      <c r="H29" s="13" t="s">
        <v>733</v>
      </c>
      <c r="I29" s="13" t="s">
        <v>742</v>
      </c>
    </row>
    <row r="30" spans="1:9" ht="31.5" x14ac:dyDescent="0.25">
      <c r="A30" s="4">
        <v>26</v>
      </c>
      <c r="B30" s="5">
        <v>25207213043</v>
      </c>
      <c r="C30" s="13" t="s">
        <v>532</v>
      </c>
      <c r="D30" s="13" t="s">
        <v>533</v>
      </c>
      <c r="E30" s="14" t="s">
        <v>85</v>
      </c>
      <c r="F30" s="6" t="s">
        <v>770</v>
      </c>
      <c r="G30" s="14" t="s">
        <v>55</v>
      </c>
      <c r="H30" s="13" t="s">
        <v>733</v>
      </c>
      <c r="I30" s="13" t="s">
        <v>742</v>
      </c>
    </row>
    <row r="31" spans="1:9" ht="47.25" x14ac:dyDescent="0.25">
      <c r="A31" s="4">
        <v>27</v>
      </c>
      <c r="B31" s="5">
        <v>25207103411</v>
      </c>
      <c r="C31" s="13" t="s">
        <v>534</v>
      </c>
      <c r="D31" s="13" t="s">
        <v>506</v>
      </c>
      <c r="E31" s="14" t="s">
        <v>87</v>
      </c>
      <c r="F31" s="6" t="s">
        <v>771</v>
      </c>
      <c r="G31" s="14" t="s">
        <v>55</v>
      </c>
      <c r="H31" s="13" t="s">
        <v>733</v>
      </c>
      <c r="I31" s="13" t="s">
        <v>742</v>
      </c>
    </row>
    <row r="32" spans="1:9" ht="31.5" x14ac:dyDescent="0.25">
      <c r="A32" s="4">
        <v>28</v>
      </c>
      <c r="B32" s="5">
        <v>25207213660</v>
      </c>
      <c r="C32" s="13" t="s">
        <v>573</v>
      </c>
      <c r="D32" s="13" t="s">
        <v>527</v>
      </c>
      <c r="E32" s="14" t="s">
        <v>574</v>
      </c>
      <c r="F32" s="6" t="s">
        <v>772</v>
      </c>
      <c r="G32" s="14" t="s">
        <v>55</v>
      </c>
      <c r="H32" s="13" t="s">
        <v>733</v>
      </c>
      <c r="I32" s="13" t="s">
        <v>742</v>
      </c>
    </row>
    <row r="33" spans="1:9" ht="31.5" x14ac:dyDescent="0.25">
      <c r="A33" s="4">
        <v>29</v>
      </c>
      <c r="B33" s="5">
        <v>25207116633</v>
      </c>
      <c r="C33" s="13" t="s">
        <v>630</v>
      </c>
      <c r="D33" s="13" t="s">
        <v>558</v>
      </c>
      <c r="E33" s="14" t="s">
        <v>311</v>
      </c>
      <c r="F33" s="6" t="s">
        <v>773</v>
      </c>
      <c r="G33" s="14" t="s">
        <v>55</v>
      </c>
      <c r="H33" s="13" t="s">
        <v>733</v>
      </c>
      <c r="I33" s="13" t="s">
        <v>742</v>
      </c>
    </row>
    <row r="34" spans="1:9" ht="31.5" x14ac:dyDescent="0.25">
      <c r="A34" s="4">
        <v>30</v>
      </c>
      <c r="B34" s="5">
        <v>25207105018</v>
      </c>
      <c r="C34" s="13" t="s">
        <v>647</v>
      </c>
      <c r="D34" s="13" t="s">
        <v>565</v>
      </c>
      <c r="E34" s="14" t="s">
        <v>340</v>
      </c>
      <c r="F34" s="6" t="s">
        <v>774</v>
      </c>
      <c r="G34" s="14" t="s">
        <v>55</v>
      </c>
      <c r="H34" s="13" t="s">
        <v>733</v>
      </c>
      <c r="I34" s="13" t="s">
        <v>742</v>
      </c>
    </row>
    <row r="35" spans="1:9" ht="31.5" x14ac:dyDescent="0.25">
      <c r="A35" s="4">
        <v>31</v>
      </c>
      <c r="B35" s="5">
        <v>25207117086</v>
      </c>
      <c r="C35" s="13" t="s">
        <v>648</v>
      </c>
      <c r="D35" s="13" t="s">
        <v>565</v>
      </c>
      <c r="E35" s="14" t="s">
        <v>340</v>
      </c>
      <c r="F35" s="6" t="s">
        <v>775</v>
      </c>
      <c r="G35" s="14" t="s">
        <v>55</v>
      </c>
      <c r="H35" s="13" t="s">
        <v>733</v>
      </c>
      <c r="I35" s="13" t="s">
        <v>742</v>
      </c>
    </row>
    <row r="36" spans="1:9" ht="47.25" x14ac:dyDescent="0.25">
      <c r="A36" s="4">
        <v>32</v>
      </c>
      <c r="B36" s="5">
        <v>25207102757</v>
      </c>
      <c r="C36" s="13" t="s">
        <v>649</v>
      </c>
      <c r="D36" s="13" t="s">
        <v>516</v>
      </c>
      <c r="E36" s="14" t="s">
        <v>340</v>
      </c>
      <c r="F36" s="6" t="s">
        <v>776</v>
      </c>
      <c r="G36" s="14" t="s">
        <v>55</v>
      </c>
      <c r="H36" s="13" t="s">
        <v>733</v>
      </c>
      <c r="I36" s="13" t="s">
        <v>742</v>
      </c>
    </row>
    <row r="37" spans="1:9" ht="31.5" x14ac:dyDescent="0.25">
      <c r="A37" s="4">
        <v>33</v>
      </c>
      <c r="B37" s="5">
        <v>25217107868</v>
      </c>
      <c r="C37" s="13" t="s">
        <v>665</v>
      </c>
      <c r="D37" s="13" t="s">
        <v>105</v>
      </c>
      <c r="E37" s="14" t="s">
        <v>397</v>
      </c>
      <c r="F37" s="6" t="s">
        <v>777</v>
      </c>
      <c r="G37" s="14" t="s">
        <v>55</v>
      </c>
      <c r="H37" s="13" t="s">
        <v>733</v>
      </c>
      <c r="I37" s="13" t="s">
        <v>742</v>
      </c>
    </row>
    <row r="38" spans="1:9" ht="47.25" x14ac:dyDescent="0.25">
      <c r="A38" s="4">
        <v>34</v>
      </c>
      <c r="B38" s="7">
        <v>25207215582</v>
      </c>
      <c r="C38" s="13" t="s">
        <v>715</v>
      </c>
      <c r="D38" s="13" t="s">
        <v>565</v>
      </c>
      <c r="E38" s="14" t="s">
        <v>264</v>
      </c>
      <c r="F38" s="6" t="s">
        <v>778</v>
      </c>
      <c r="G38" s="14" t="s">
        <v>55</v>
      </c>
      <c r="H38" s="13" t="s">
        <v>733</v>
      </c>
      <c r="I38" s="13" t="s">
        <v>742</v>
      </c>
    </row>
    <row r="39" spans="1:9" ht="47.25" x14ac:dyDescent="0.25">
      <c r="A39" s="4">
        <v>35</v>
      </c>
      <c r="B39" s="5">
        <v>25207100437</v>
      </c>
      <c r="C39" s="13" t="s">
        <v>113</v>
      </c>
      <c r="D39" s="13" t="s">
        <v>84</v>
      </c>
      <c r="E39" s="14" t="s">
        <v>109</v>
      </c>
      <c r="F39" s="6" t="s">
        <v>779</v>
      </c>
      <c r="G39" s="14" t="s">
        <v>114</v>
      </c>
      <c r="H39" s="13" t="s">
        <v>731</v>
      </c>
      <c r="I39" s="13" t="s">
        <v>742</v>
      </c>
    </row>
    <row r="40" spans="1:9" ht="31.5" x14ac:dyDescent="0.25">
      <c r="A40" s="4">
        <v>36</v>
      </c>
      <c r="B40" s="5">
        <v>25207108847</v>
      </c>
      <c r="C40" s="13" t="s">
        <v>116</v>
      </c>
      <c r="D40" s="13" t="s">
        <v>80</v>
      </c>
      <c r="E40" s="14" t="s">
        <v>117</v>
      </c>
      <c r="F40" s="6" t="s">
        <v>780</v>
      </c>
      <c r="G40" s="14" t="s">
        <v>114</v>
      </c>
      <c r="H40" s="13" t="s">
        <v>731</v>
      </c>
      <c r="I40" s="13" t="s">
        <v>742</v>
      </c>
    </row>
    <row r="41" spans="1:9" ht="47.25" x14ac:dyDescent="0.25">
      <c r="A41" s="4">
        <v>37</v>
      </c>
      <c r="B41" s="5">
        <v>25207116403</v>
      </c>
      <c r="C41" s="13" t="s">
        <v>118</v>
      </c>
      <c r="D41" s="13" t="s">
        <v>77</v>
      </c>
      <c r="E41" s="14" t="s">
        <v>117</v>
      </c>
      <c r="F41" s="6" t="s">
        <v>781</v>
      </c>
      <c r="G41" s="14" t="s">
        <v>114</v>
      </c>
      <c r="H41" s="13" t="s">
        <v>731</v>
      </c>
      <c r="I41" s="13" t="s">
        <v>742</v>
      </c>
    </row>
    <row r="42" spans="1:9" ht="31.5" x14ac:dyDescent="0.25">
      <c r="A42" s="4">
        <v>38</v>
      </c>
      <c r="B42" s="5">
        <v>25217108466</v>
      </c>
      <c r="C42" s="13" t="s">
        <v>120</v>
      </c>
      <c r="D42" s="13" t="s">
        <v>73</v>
      </c>
      <c r="E42" s="14" t="s">
        <v>121</v>
      </c>
      <c r="F42" s="6" t="s">
        <v>782</v>
      </c>
      <c r="G42" s="14" t="s">
        <v>114</v>
      </c>
      <c r="H42" s="13" t="s">
        <v>731</v>
      </c>
      <c r="I42" s="13" t="s">
        <v>742</v>
      </c>
    </row>
    <row r="43" spans="1:9" ht="31.5" x14ac:dyDescent="0.25">
      <c r="A43" s="4">
        <v>39</v>
      </c>
      <c r="B43" s="5">
        <v>25202108566</v>
      </c>
      <c r="C43" s="13" t="s">
        <v>167</v>
      </c>
      <c r="D43" s="13" t="s">
        <v>84</v>
      </c>
      <c r="E43" s="14" t="s">
        <v>168</v>
      </c>
      <c r="F43" s="6" t="s">
        <v>783</v>
      </c>
      <c r="G43" s="14" t="s">
        <v>114</v>
      </c>
      <c r="H43" s="13" t="s">
        <v>732</v>
      </c>
      <c r="I43" s="13" t="s">
        <v>742</v>
      </c>
    </row>
    <row r="44" spans="1:9" ht="47.25" x14ac:dyDescent="0.25">
      <c r="A44" s="4">
        <v>40</v>
      </c>
      <c r="B44" s="5">
        <v>25207210277</v>
      </c>
      <c r="C44" s="13" t="s">
        <v>169</v>
      </c>
      <c r="D44" s="13" t="s">
        <v>91</v>
      </c>
      <c r="E44" s="14" t="s">
        <v>168</v>
      </c>
      <c r="F44" s="6" t="s">
        <v>784</v>
      </c>
      <c r="G44" s="14" t="s">
        <v>114</v>
      </c>
      <c r="H44" s="13" t="s">
        <v>732</v>
      </c>
      <c r="I44" s="13" t="s">
        <v>742</v>
      </c>
    </row>
    <row r="45" spans="1:9" ht="31.5" x14ac:dyDescent="0.25">
      <c r="A45" s="4">
        <v>41</v>
      </c>
      <c r="B45" s="5">
        <v>25207101952</v>
      </c>
      <c r="C45" s="13" t="s">
        <v>170</v>
      </c>
      <c r="D45" s="13" t="s">
        <v>84</v>
      </c>
      <c r="E45" s="14" t="s">
        <v>168</v>
      </c>
      <c r="F45" s="6" t="s">
        <v>785</v>
      </c>
      <c r="G45" s="14" t="s">
        <v>114</v>
      </c>
      <c r="H45" s="13" t="s">
        <v>732</v>
      </c>
      <c r="I45" s="13" t="s">
        <v>742</v>
      </c>
    </row>
    <row r="46" spans="1:9" ht="47.25" x14ac:dyDescent="0.25">
      <c r="A46" s="4">
        <v>42</v>
      </c>
      <c r="B46" s="5">
        <v>25207116619</v>
      </c>
      <c r="C46" s="13" t="s">
        <v>175</v>
      </c>
      <c r="D46" s="13" t="s">
        <v>108</v>
      </c>
      <c r="E46" s="14" t="s">
        <v>174</v>
      </c>
      <c r="F46" s="6" t="s">
        <v>786</v>
      </c>
      <c r="G46" s="14" t="s">
        <v>114</v>
      </c>
      <c r="H46" s="13" t="s">
        <v>732</v>
      </c>
      <c r="I46" s="13" t="s">
        <v>742</v>
      </c>
    </row>
    <row r="47" spans="1:9" ht="47.25" x14ac:dyDescent="0.25">
      <c r="A47" s="4">
        <v>43</v>
      </c>
      <c r="B47" s="5">
        <v>24207115386</v>
      </c>
      <c r="C47" s="13" t="s">
        <v>183</v>
      </c>
      <c r="D47" s="13" t="s">
        <v>184</v>
      </c>
      <c r="E47" s="14" t="s">
        <v>185</v>
      </c>
      <c r="F47" s="6" t="s">
        <v>787</v>
      </c>
      <c r="G47" s="14" t="s">
        <v>114</v>
      </c>
      <c r="H47" s="13" t="s">
        <v>732</v>
      </c>
      <c r="I47" s="13" t="s">
        <v>742</v>
      </c>
    </row>
    <row r="48" spans="1:9" ht="47.25" x14ac:dyDescent="0.25">
      <c r="A48" s="4">
        <v>44</v>
      </c>
      <c r="B48" s="5">
        <v>24207103750</v>
      </c>
      <c r="C48" s="13" t="s">
        <v>274</v>
      </c>
      <c r="D48" s="13" t="s">
        <v>77</v>
      </c>
      <c r="E48" s="14" t="s">
        <v>273</v>
      </c>
      <c r="F48" s="6" t="s">
        <v>788</v>
      </c>
      <c r="G48" s="14" t="s">
        <v>114</v>
      </c>
      <c r="H48" s="13" t="s">
        <v>732</v>
      </c>
      <c r="I48" s="13" t="s">
        <v>742</v>
      </c>
    </row>
    <row r="49" spans="1:9" ht="47.25" x14ac:dyDescent="0.25">
      <c r="A49" s="4">
        <v>45</v>
      </c>
      <c r="B49" s="5">
        <v>25217108483</v>
      </c>
      <c r="C49" s="13" t="s">
        <v>275</v>
      </c>
      <c r="D49" s="13" t="s">
        <v>39</v>
      </c>
      <c r="E49" s="14" t="s">
        <v>273</v>
      </c>
      <c r="F49" s="6" t="s">
        <v>789</v>
      </c>
      <c r="G49" s="14" t="s">
        <v>114</v>
      </c>
      <c r="H49" s="13" t="s">
        <v>732</v>
      </c>
      <c r="I49" s="13" t="s">
        <v>742</v>
      </c>
    </row>
    <row r="50" spans="1:9" ht="47.25" x14ac:dyDescent="0.25">
      <c r="A50" s="4">
        <v>46</v>
      </c>
      <c r="B50" s="5">
        <v>25217115914</v>
      </c>
      <c r="C50" s="13" t="s">
        <v>276</v>
      </c>
      <c r="D50" s="13" t="s">
        <v>39</v>
      </c>
      <c r="E50" s="14" t="s">
        <v>273</v>
      </c>
      <c r="F50" s="6" t="s">
        <v>790</v>
      </c>
      <c r="G50" s="14" t="s">
        <v>114</v>
      </c>
      <c r="H50" s="13" t="s">
        <v>733</v>
      </c>
      <c r="I50" s="13" t="s">
        <v>742</v>
      </c>
    </row>
    <row r="51" spans="1:9" ht="47.25" x14ac:dyDescent="0.25">
      <c r="A51" s="4">
        <v>47</v>
      </c>
      <c r="B51" s="5">
        <v>25217115740</v>
      </c>
      <c r="C51" s="13" t="s">
        <v>277</v>
      </c>
      <c r="D51" s="13" t="s">
        <v>18</v>
      </c>
      <c r="E51" s="14" t="s">
        <v>273</v>
      </c>
      <c r="F51" s="6" t="s">
        <v>791</v>
      </c>
      <c r="G51" s="14" t="s">
        <v>114</v>
      </c>
      <c r="H51" s="13" t="s">
        <v>733</v>
      </c>
      <c r="I51" s="13" t="s">
        <v>742</v>
      </c>
    </row>
    <row r="52" spans="1:9" ht="47.25" x14ac:dyDescent="0.25">
      <c r="A52" s="4">
        <v>48</v>
      </c>
      <c r="B52" s="5">
        <v>25207104911</v>
      </c>
      <c r="C52" s="13" t="s">
        <v>336</v>
      </c>
      <c r="D52" s="13" t="s">
        <v>18</v>
      </c>
      <c r="E52" s="14" t="s">
        <v>337</v>
      </c>
      <c r="F52" s="6" t="s">
        <v>792</v>
      </c>
      <c r="G52" s="14" t="s">
        <v>114</v>
      </c>
      <c r="H52" s="13" t="s">
        <v>733</v>
      </c>
      <c r="I52" s="13" t="s">
        <v>742</v>
      </c>
    </row>
    <row r="53" spans="1:9" ht="31.5" x14ac:dyDescent="0.25">
      <c r="A53" s="4">
        <v>49</v>
      </c>
      <c r="B53" s="5">
        <v>25207115758</v>
      </c>
      <c r="C53" s="13" t="s">
        <v>64</v>
      </c>
      <c r="D53" s="13" t="s">
        <v>65</v>
      </c>
      <c r="E53" s="14" t="s">
        <v>62</v>
      </c>
      <c r="F53" s="6" t="s">
        <v>793</v>
      </c>
      <c r="G53" s="14" t="s">
        <v>66</v>
      </c>
      <c r="H53" s="13" t="s">
        <v>731</v>
      </c>
      <c r="I53" s="13" t="s">
        <v>742</v>
      </c>
    </row>
    <row r="54" spans="1:9" ht="31.5" x14ac:dyDescent="0.25">
      <c r="A54" s="4">
        <v>50</v>
      </c>
      <c r="B54" s="5">
        <v>25207205286</v>
      </c>
      <c r="C54" s="13" t="s">
        <v>132</v>
      </c>
      <c r="D54" s="13" t="s">
        <v>33</v>
      </c>
      <c r="E54" s="14" t="s">
        <v>130</v>
      </c>
      <c r="F54" s="6" t="s">
        <v>794</v>
      </c>
      <c r="G54" s="14" t="s">
        <v>66</v>
      </c>
      <c r="H54" s="13" t="s">
        <v>731</v>
      </c>
      <c r="I54" s="13" t="s">
        <v>742</v>
      </c>
    </row>
    <row r="55" spans="1:9" ht="31.5" x14ac:dyDescent="0.25">
      <c r="A55" s="4">
        <v>51</v>
      </c>
      <c r="B55" s="5">
        <v>25207202951</v>
      </c>
      <c r="C55" s="13" t="s">
        <v>139</v>
      </c>
      <c r="D55" s="13" t="s">
        <v>53</v>
      </c>
      <c r="E55" s="14" t="s">
        <v>140</v>
      </c>
      <c r="F55" s="6" t="s">
        <v>795</v>
      </c>
      <c r="G55" s="14" t="s">
        <v>66</v>
      </c>
      <c r="H55" s="13" t="s">
        <v>731</v>
      </c>
      <c r="I55" s="13" t="s">
        <v>742</v>
      </c>
    </row>
    <row r="56" spans="1:9" ht="47.25" x14ac:dyDescent="0.25">
      <c r="A56" s="4">
        <v>52</v>
      </c>
      <c r="B56" s="5">
        <v>25217109913</v>
      </c>
      <c r="C56" s="13" t="s">
        <v>195</v>
      </c>
      <c r="D56" s="13" t="s">
        <v>42</v>
      </c>
      <c r="E56" s="14" t="s">
        <v>193</v>
      </c>
      <c r="F56" s="6" t="s">
        <v>796</v>
      </c>
      <c r="G56" s="14" t="s">
        <v>196</v>
      </c>
      <c r="H56" s="13" t="s">
        <v>732</v>
      </c>
      <c r="I56" s="13" t="s">
        <v>742</v>
      </c>
    </row>
    <row r="57" spans="1:9" ht="47.25" x14ac:dyDescent="0.25">
      <c r="A57" s="4">
        <v>53</v>
      </c>
      <c r="B57" s="5">
        <v>25207108198</v>
      </c>
      <c r="C57" s="13" t="s">
        <v>459</v>
      </c>
      <c r="D57" s="13" t="s">
        <v>8</v>
      </c>
      <c r="E57" s="14" t="s">
        <v>460</v>
      </c>
      <c r="F57" s="6" t="s">
        <v>797</v>
      </c>
      <c r="G57" s="14" t="s">
        <v>26</v>
      </c>
      <c r="H57" s="13" t="s">
        <v>737</v>
      </c>
      <c r="I57" s="13" t="s">
        <v>742</v>
      </c>
    </row>
    <row r="58" spans="1:9" ht="47.25" x14ac:dyDescent="0.25">
      <c r="A58" s="4">
        <v>54</v>
      </c>
      <c r="B58" s="5">
        <v>25207214832</v>
      </c>
      <c r="C58" s="13" t="s">
        <v>479</v>
      </c>
      <c r="D58" s="13" t="s">
        <v>18</v>
      </c>
      <c r="E58" s="14" t="s">
        <v>480</v>
      </c>
      <c r="F58" s="6" t="s">
        <v>798</v>
      </c>
      <c r="G58" s="14" t="s">
        <v>26</v>
      </c>
      <c r="H58" s="13" t="s">
        <v>737</v>
      </c>
      <c r="I58" s="13" t="s">
        <v>742</v>
      </c>
    </row>
    <row r="59" spans="1:9" ht="47.25" x14ac:dyDescent="0.25">
      <c r="A59" s="4">
        <v>55</v>
      </c>
      <c r="B59" s="5">
        <v>25207214535</v>
      </c>
      <c r="C59" s="13" t="s">
        <v>205</v>
      </c>
      <c r="D59" s="13" t="s">
        <v>512</v>
      </c>
      <c r="E59" s="14" t="s">
        <v>48</v>
      </c>
      <c r="F59" s="6" t="s">
        <v>799</v>
      </c>
      <c r="G59" s="14" t="s">
        <v>26</v>
      </c>
      <c r="H59" s="13" t="s">
        <v>737</v>
      </c>
      <c r="I59" s="13" t="s">
        <v>742</v>
      </c>
    </row>
    <row r="60" spans="1:9" ht="47.25" x14ac:dyDescent="0.25">
      <c r="A60" s="4">
        <v>56</v>
      </c>
      <c r="B60" s="5">
        <v>25217203576</v>
      </c>
      <c r="C60" s="13" t="s">
        <v>542</v>
      </c>
      <c r="D60" s="13" t="s">
        <v>522</v>
      </c>
      <c r="E60" s="14" t="s">
        <v>98</v>
      </c>
      <c r="F60" s="6" t="s">
        <v>800</v>
      </c>
      <c r="G60" s="14" t="s">
        <v>26</v>
      </c>
      <c r="H60" s="13" t="s">
        <v>737</v>
      </c>
      <c r="I60" s="13" t="s">
        <v>742</v>
      </c>
    </row>
    <row r="61" spans="1:9" ht="47.25" x14ac:dyDescent="0.25">
      <c r="A61" s="4">
        <v>57</v>
      </c>
      <c r="B61" s="5">
        <v>25207212879</v>
      </c>
      <c r="C61" s="13" t="s">
        <v>546</v>
      </c>
      <c r="D61" s="13" t="s">
        <v>502</v>
      </c>
      <c r="E61" s="14" t="s">
        <v>109</v>
      </c>
      <c r="F61" s="6" t="s">
        <v>801</v>
      </c>
      <c r="G61" s="14" t="s">
        <v>26</v>
      </c>
      <c r="H61" s="13" t="s">
        <v>737</v>
      </c>
      <c r="I61" s="13" t="s">
        <v>742</v>
      </c>
    </row>
    <row r="62" spans="1:9" ht="47.25" x14ac:dyDescent="0.25">
      <c r="A62" s="4">
        <v>58</v>
      </c>
      <c r="B62" s="5">
        <v>25202605337</v>
      </c>
      <c r="C62" s="13" t="s">
        <v>627</v>
      </c>
      <c r="D62" s="13" t="s">
        <v>508</v>
      </c>
      <c r="E62" s="14" t="s">
        <v>628</v>
      </c>
      <c r="F62" s="6" t="s">
        <v>802</v>
      </c>
      <c r="G62" s="14" t="s">
        <v>26</v>
      </c>
      <c r="H62" s="13" t="s">
        <v>737</v>
      </c>
      <c r="I62" s="13" t="s">
        <v>742</v>
      </c>
    </row>
    <row r="63" spans="1:9" ht="31.5" x14ac:dyDescent="0.25">
      <c r="A63" s="4">
        <v>59</v>
      </c>
      <c r="B63" s="5">
        <v>25207109501</v>
      </c>
      <c r="C63" s="13" t="s">
        <v>683</v>
      </c>
      <c r="D63" s="13" t="s">
        <v>522</v>
      </c>
      <c r="E63" s="14" t="s">
        <v>447</v>
      </c>
      <c r="F63" s="6" t="s">
        <v>803</v>
      </c>
      <c r="G63" s="14" t="s">
        <v>26</v>
      </c>
      <c r="H63" s="13" t="s">
        <v>737</v>
      </c>
      <c r="I63" s="13" t="s">
        <v>742</v>
      </c>
    </row>
    <row r="64" spans="1:9" ht="31.5" x14ac:dyDescent="0.25">
      <c r="A64" s="4">
        <v>60</v>
      </c>
      <c r="B64" s="5">
        <v>25207116067</v>
      </c>
      <c r="C64" s="13" t="s">
        <v>684</v>
      </c>
      <c r="D64" s="13" t="s">
        <v>529</v>
      </c>
      <c r="E64" s="14" t="s">
        <v>447</v>
      </c>
      <c r="F64" s="6" t="s">
        <v>804</v>
      </c>
      <c r="G64" s="14" t="s">
        <v>26</v>
      </c>
      <c r="H64" s="13" t="s">
        <v>737</v>
      </c>
      <c r="I64" s="13" t="s">
        <v>742</v>
      </c>
    </row>
    <row r="65" spans="1:9" ht="31.5" x14ac:dyDescent="0.25">
      <c r="A65" s="4">
        <v>61</v>
      </c>
      <c r="B65" s="5">
        <v>25207208783</v>
      </c>
      <c r="C65" s="13" t="s">
        <v>685</v>
      </c>
      <c r="D65" s="13" t="s">
        <v>527</v>
      </c>
      <c r="E65" s="14" t="s">
        <v>447</v>
      </c>
      <c r="F65" s="6" t="s">
        <v>805</v>
      </c>
      <c r="G65" s="14" t="s">
        <v>26</v>
      </c>
      <c r="H65" s="13" t="s">
        <v>737</v>
      </c>
      <c r="I65" s="13" t="s">
        <v>742</v>
      </c>
    </row>
    <row r="66" spans="1:9" ht="47.25" x14ac:dyDescent="0.25">
      <c r="A66" s="4">
        <v>62</v>
      </c>
      <c r="B66" s="5">
        <v>25207104515</v>
      </c>
      <c r="C66" s="13" t="s">
        <v>686</v>
      </c>
      <c r="D66" s="13" t="s">
        <v>502</v>
      </c>
      <c r="E66" s="14" t="s">
        <v>447</v>
      </c>
      <c r="F66" s="6" t="s">
        <v>806</v>
      </c>
      <c r="G66" s="14" t="s">
        <v>26</v>
      </c>
      <c r="H66" s="13" t="s">
        <v>737</v>
      </c>
      <c r="I66" s="13" t="s">
        <v>742</v>
      </c>
    </row>
    <row r="67" spans="1:9" ht="47.25" x14ac:dyDescent="0.25">
      <c r="A67" s="4">
        <v>63</v>
      </c>
      <c r="B67" s="5">
        <v>25207213537</v>
      </c>
      <c r="C67" s="13" t="s">
        <v>690</v>
      </c>
      <c r="D67" s="13" t="s">
        <v>525</v>
      </c>
      <c r="E67" s="14" t="s">
        <v>691</v>
      </c>
      <c r="F67" s="6" t="s">
        <v>807</v>
      </c>
      <c r="G67" s="14" t="s">
        <v>26</v>
      </c>
      <c r="H67" s="13" t="s">
        <v>737</v>
      </c>
      <c r="I67" s="13" t="s">
        <v>742</v>
      </c>
    </row>
    <row r="68" spans="1:9" ht="47.25" x14ac:dyDescent="0.25">
      <c r="A68" s="4">
        <v>64</v>
      </c>
      <c r="B68" s="5">
        <v>25207102277</v>
      </c>
      <c r="C68" s="13" t="s">
        <v>693</v>
      </c>
      <c r="D68" s="13" t="s">
        <v>522</v>
      </c>
      <c r="E68" s="14" t="s">
        <v>455</v>
      </c>
      <c r="F68" s="6" t="s">
        <v>808</v>
      </c>
      <c r="G68" s="14" t="s">
        <v>26</v>
      </c>
      <c r="H68" s="13" t="s">
        <v>737</v>
      </c>
      <c r="I68" s="13" t="s">
        <v>742</v>
      </c>
    </row>
    <row r="69" spans="1:9" ht="47.25" x14ac:dyDescent="0.25">
      <c r="A69" s="4">
        <v>65</v>
      </c>
      <c r="B69" s="15">
        <v>25207101840</v>
      </c>
      <c r="C69" s="13" t="s">
        <v>724</v>
      </c>
      <c r="D69" s="16" t="s">
        <v>502</v>
      </c>
      <c r="E69" s="17" t="s">
        <v>725</v>
      </c>
      <c r="F69" s="6" t="s">
        <v>809</v>
      </c>
      <c r="G69" s="14" t="s">
        <v>26</v>
      </c>
      <c r="H69" s="13" t="s">
        <v>737</v>
      </c>
      <c r="I69" s="13" t="s">
        <v>742</v>
      </c>
    </row>
    <row r="70" spans="1:9" ht="47.25" x14ac:dyDescent="0.25">
      <c r="A70" s="4">
        <v>66</v>
      </c>
      <c r="B70" s="5">
        <v>25217103332</v>
      </c>
      <c r="C70" s="13" t="s">
        <v>461</v>
      </c>
      <c r="D70" s="13" t="s">
        <v>61</v>
      </c>
      <c r="E70" s="14" t="s">
        <v>460</v>
      </c>
      <c r="F70" s="6" t="s">
        <v>810</v>
      </c>
      <c r="G70" s="14" t="s">
        <v>22</v>
      </c>
      <c r="H70" s="13" t="s">
        <v>737</v>
      </c>
      <c r="I70" s="13" t="s">
        <v>742</v>
      </c>
    </row>
    <row r="71" spans="1:9" ht="31.5" x14ac:dyDescent="0.25">
      <c r="A71" s="4">
        <v>67</v>
      </c>
      <c r="B71" s="5">
        <v>25217108887</v>
      </c>
      <c r="C71" s="13" t="s">
        <v>673</v>
      </c>
      <c r="D71" s="13" t="s">
        <v>514</v>
      </c>
      <c r="E71" s="14" t="s">
        <v>402</v>
      </c>
      <c r="F71" s="6" t="s">
        <v>811</v>
      </c>
      <c r="G71" s="14" t="s">
        <v>22</v>
      </c>
      <c r="H71" s="13" t="s">
        <v>737</v>
      </c>
      <c r="I71" s="13" t="s">
        <v>742</v>
      </c>
    </row>
    <row r="72" spans="1:9" ht="47.25" x14ac:dyDescent="0.25">
      <c r="A72" s="4">
        <v>68</v>
      </c>
      <c r="B72" s="5">
        <v>25217103740</v>
      </c>
      <c r="C72" s="13" t="s">
        <v>674</v>
      </c>
      <c r="D72" s="13" t="s">
        <v>506</v>
      </c>
      <c r="E72" s="14" t="s">
        <v>402</v>
      </c>
      <c r="F72" s="6" t="s">
        <v>812</v>
      </c>
      <c r="G72" s="14" t="s">
        <v>22</v>
      </c>
      <c r="H72" s="13" t="s">
        <v>737</v>
      </c>
      <c r="I72" s="13" t="s">
        <v>742</v>
      </c>
    </row>
    <row r="73" spans="1:9" ht="31.5" x14ac:dyDescent="0.25">
      <c r="A73" s="4">
        <v>69</v>
      </c>
      <c r="B73" s="5">
        <v>25207105988</v>
      </c>
      <c r="C73" s="13" t="s">
        <v>702</v>
      </c>
      <c r="D73" s="13" t="s">
        <v>519</v>
      </c>
      <c r="E73" s="14" t="s">
        <v>473</v>
      </c>
      <c r="F73" s="6" t="s">
        <v>813</v>
      </c>
      <c r="G73" s="14" t="s">
        <v>22</v>
      </c>
      <c r="H73" s="13" t="s">
        <v>737</v>
      </c>
      <c r="I73" s="13" t="s">
        <v>742</v>
      </c>
    </row>
    <row r="74" spans="1:9" ht="47.25" x14ac:dyDescent="0.25">
      <c r="A74" s="4">
        <v>70</v>
      </c>
      <c r="B74" s="5">
        <v>25207109106</v>
      </c>
      <c r="C74" s="13" t="s">
        <v>703</v>
      </c>
      <c r="D74" s="13" t="s">
        <v>541</v>
      </c>
      <c r="E74" s="14" t="s">
        <v>473</v>
      </c>
      <c r="F74" s="6" t="s">
        <v>814</v>
      </c>
      <c r="G74" s="14" t="s">
        <v>22</v>
      </c>
      <c r="H74" s="13" t="s">
        <v>737</v>
      </c>
      <c r="I74" s="13" t="s">
        <v>742</v>
      </c>
    </row>
    <row r="75" spans="1:9" ht="31.5" x14ac:dyDescent="0.25">
      <c r="A75" s="4">
        <v>71</v>
      </c>
      <c r="B75" s="5">
        <v>25207116113</v>
      </c>
      <c r="C75" s="13" t="s">
        <v>11</v>
      </c>
      <c r="D75" s="13" t="s">
        <v>12</v>
      </c>
      <c r="E75" s="14" t="s">
        <v>13</v>
      </c>
      <c r="F75" s="6" t="s">
        <v>815</v>
      </c>
      <c r="G75" s="14" t="s">
        <v>14</v>
      </c>
      <c r="H75" s="13" t="s">
        <v>729</v>
      </c>
      <c r="I75" s="13" t="s">
        <v>742</v>
      </c>
    </row>
    <row r="76" spans="1:9" ht="47.25" x14ac:dyDescent="0.25">
      <c r="A76" s="4">
        <v>72</v>
      </c>
      <c r="B76" s="5">
        <v>25207102092</v>
      </c>
      <c r="C76" s="13" t="s">
        <v>15</v>
      </c>
      <c r="D76" s="13" t="s">
        <v>12</v>
      </c>
      <c r="E76" s="14" t="s">
        <v>13</v>
      </c>
      <c r="F76" s="6" t="s">
        <v>816</v>
      </c>
      <c r="G76" s="14" t="s">
        <v>14</v>
      </c>
      <c r="H76" s="13" t="s">
        <v>729</v>
      </c>
      <c r="I76" s="13" t="s">
        <v>742</v>
      </c>
    </row>
    <row r="77" spans="1:9" ht="47.25" x14ac:dyDescent="0.25">
      <c r="A77" s="4">
        <v>73</v>
      </c>
      <c r="B77" s="5">
        <v>25207105324</v>
      </c>
      <c r="C77" s="13" t="s">
        <v>16</v>
      </c>
      <c r="D77" s="13" t="s">
        <v>12</v>
      </c>
      <c r="E77" s="14" t="s">
        <v>13</v>
      </c>
      <c r="F77" s="6" t="s">
        <v>817</v>
      </c>
      <c r="G77" s="14" t="s">
        <v>14</v>
      </c>
      <c r="H77" s="13" t="s">
        <v>729</v>
      </c>
      <c r="I77" s="13" t="s">
        <v>742</v>
      </c>
    </row>
    <row r="78" spans="1:9" ht="31.5" x14ac:dyDescent="0.25">
      <c r="A78" s="4">
        <v>74</v>
      </c>
      <c r="B78" s="5">
        <v>25207108405</v>
      </c>
      <c r="C78" s="13" t="s">
        <v>351</v>
      </c>
      <c r="D78" s="13" t="s">
        <v>108</v>
      </c>
      <c r="E78" s="14" t="s">
        <v>352</v>
      </c>
      <c r="F78" s="6" t="s">
        <v>818</v>
      </c>
      <c r="G78" s="14" t="s">
        <v>208</v>
      </c>
      <c r="H78" s="13" t="s">
        <v>730</v>
      </c>
      <c r="I78" s="13" t="s">
        <v>742</v>
      </c>
    </row>
    <row r="79" spans="1:9" ht="47.25" x14ac:dyDescent="0.25">
      <c r="A79" s="4">
        <v>75</v>
      </c>
      <c r="B79" s="5">
        <v>25207110543</v>
      </c>
      <c r="C79" s="13" t="s">
        <v>20</v>
      </c>
      <c r="D79" s="13" t="s">
        <v>21</v>
      </c>
      <c r="E79" s="14" t="s">
        <v>13</v>
      </c>
      <c r="F79" s="6" t="s">
        <v>819</v>
      </c>
      <c r="G79" s="14" t="s">
        <v>22</v>
      </c>
      <c r="H79" s="13" t="s">
        <v>729</v>
      </c>
      <c r="I79" s="13" t="s">
        <v>742</v>
      </c>
    </row>
    <row r="80" spans="1:9" ht="47.25" x14ac:dyDescent="0.25">
      <c r="A80" s="4">
        <v>76</v>
      </c>
      <c r="B80" s="5">
        <v>25207109410</v>
      </c>
      <c r="C80" s="13" t="s">
        <v>40</v>
      </c>
      <c r="D80" s="13" t="s">
        <v>36</v>
      </c>
      <c r="E80" s="14" t="s">
        <v>34</v>
      </c>
      <c r="F80" s="6" t="s">
        <v>820</v>
      </c>
      <c r="G80" s="14" t="s">
        <v>22</v>
      </c>
      <c r="H80" s="13" t="s">
        <v>729</v>
      </c>
      <c r="I80" s="13" t="s">
        <v>742</v>
      </c>
    </row>
    <row r="81" spans="1:9" ht="47.25" x14ac:dyDescent="0.25">
      <c r="A81" s="4">
        <v>77</v>
      </c>
      <c r="B81" s="5">
        <v>25207117045</v>
      </c>
      <c r="C81" s="13" t="s">
        <v>240</v>
      </c>
      <c r="D81" s="13" t="s">
        <v>84</v>
      </c>
      <c r="E81" s="14" t="s">
        <v>241</v>
      </c>
      <c r="F81" s="6" t="s">
        <v>821</v>
      </c>
      <c r="G81" s="14" t="s">
        <v>22</v>
      </c>
      <c r="H81" s="13" t="s">
        <v>726</v>
      </c>
      <c r="I81" s="13" t="s">
        <v>742</v>
      </c>
    </row>
    <row r="82" spans="1:9" ht="47.25" x14ac:dyDescent="0.25">
      <c r="A82" s="4">
        <v>78</v>
      </c>
      <c r="B82" s="5">
        <v>25217105432</v>
      </c>
      <c r="C82" s="13" t="s">
        <v>415</v>
      </c>
      <c r="D82" s="13" t="s">
        <v>73</v>
      </c>
      <c r="E82" s="14" t="s">
        <v>414</v>
      </c>
      <c r="F82" s="6" t="s">
        <v>822</v>
      </c>
      <c r="G82" s="14" t="s">
        <v>22</v>
      </c>
      <c r="H82" s="13" t="s">
        <v>730</v>
      </c>
      <c r="I82" s="13" t="s">
        <v>742</v>
      </c>
    </row>
    <row r="83" spans="1:9" ht="47.25" x14ac:dyDescent="0.25">
      <c r="A83" s="4">
        <v>79</v>
      </c>
      <c r="B83" s="5">
        <v>25207116025</v>
      </c>
      <c r="C83" s="13" t="s">
        <v>423</v>
      </c>
      <c r="D83" s="13" t="s">
        <v>39</v>
      </c>
      <c r="E83" s="14" t="s">
        <v>424</v>
      </c>
      <c r="F83" s="6" t="s">
        <v>823</v>
      </c>
      <c r="G83" s="14" t="s">
        <v>22</v>
      </c>
      <c r="H83" s="13" t="s">
        <v>730</v>
      </c>
      <c r="I83" s="13" t="s">
        <v>742</v>
      </c>
    </row>
    <row r="84" spans="1:9" ht="31.5" x14ac:dyDescent="0.25">
      <c r="A84" s="4">
        <v>80</v>
      </c>
      <c r="B84" s="5">
        <v>25207110293</v>
      </c>
      <c r="C84" s="13" t="s">
        <v>446</v>
      </c>
      <c r="D84" s="13" t="s">
        <v>65</v>
      </c>
      <c r="E84" s="14" t="s">
        <v>447</v>
      </c>
      <c r="F84" s="6" t="s">
        <v>824</v>
      </c>
      <c r="G84" s="14" t="s">
        <v>22</v>
      </c>
      <c r="H84" s="13" t="s">
        <v>730</v>
      </c>
      <c r="I84" s="13" t="s">
        <v>742</v>
      </c>
    </row>
    <row r="85" spans="1:9" ht="47.25" x14ac:dyDescent="0.25">
      <c r="A85" s="4">
        <v>81</v>
      </c>
      <c r="B85" s="5">
        <v>25207104303</v>
      </c>
      <c r="C85" s="13" t="s">
        <v>409</v>
      </c>
      <c r="D85" s="13" t="s">
        <v>508</v>
      </c>
      <c r="E85" s="14" t="s">
        <v>507</v>
      </c>
      <c r="F85" s="6" t="s">
        <v>825</v>
      </c>
      <c r="G85" s="14" t="s">
        <v>22</v>
      </c>
      <c r="H85" s="13" t="s">
        <v>730</v>
      </c>
      <c r="I85" s="13" t="s">
        <v>742</v>
      </c>
    </row>
    <row r="86" spans="1:9" ht="31.5" x14ac:dyDescent="0.25">
      <c r="A86" s="4">
        <v>82</v>
      </c>
      <c r="B86" s="5">
        <v>25207108208</v>
      </c>
      <c r="C86" s="13" t="s">
        <v>675</v>
      </c>
      <c r="D86" s="13" t="s">
        <v>506</v>
      </c>
      <c r="E86" s="14" t="s">
        <v>402</v>
      </c>
      <c r="F86" s="6" t="s">
        <v>826</v>
      </c>
      <c r="G86" s="14" t="s">
        <v>114</v>
      </c>
      <c r="H86" s="13" t="s">
        <v>730</v>
      </c>
      <c r="I86" s="13" t="s">
        <v>742</v>
      </c>
    </row>
    <row r="87" spans="1:9" ht="31.5" x14ac:dyDescent="0.25">
      <c r="A87" s="4">
        <v>83</v>
      </c>
      <c r="B87" s="5">
        <v>25207104382</v>
      </c>
      <c r="C87" s="13" t="s">
        <v>27</v>
      </c>
      <c r="D87" s="13" t="s">
        <v>24</v>
      </c>
      <c r="E87" s="14" t="s">
        <v>28</v>
      </c>
      <c r="F87" s="6" t="s">
        <v>827</v>
      </c>
      <c r="G87" s="14" t="s">
        <v>29</v>
      </c>
      <c r="H87" s="13" t="s">
        <v>729</v>
      </c>
      <c r="I87" s="13" t="s">
        <v>742</v>
      </c>
    </row>
    <row r="88" spans="1:9" ht="47.25" x14ac:dyDescent="0.25">
      <c r="A88" s="4">
        <v>84</v>
      </c>
      <c r="B88" s="5">
        <v>25217100992</v>
      </c>
      <c r="C88" s="13" t="s">
        <v>698</v>
      </c>
      <c r="D88" s="13" t="s">
        <v>533</v>
      </c>
      <c r="E88" s="14" t="s">
        <v>699</v>
      </c>
      <c r="F88" s="6" t="s">
        <v>828</v>
      </c>
      <c r="G88" s="14" t="s">
        <v>29</v>
      </c>
      <c r="H88" s="13" t="s">
        <v>730</v>
      </c>
      <c r="I88" s="13" t="s">
        <v>742</v>
      </c>
    </row>
    <row r="89" spans="1:9" ht="31.5" x14ac:dyDescent="0.25">
      <c r="A89" s="4">
        <v>85</v>
      </c>
      <c r="B89" s="5">
        <v>25207116266</v>
      </c>
      <c r="C89" s="13" t="s">
        <v>56</v>
      </c>
      <c r="D89" s="13" t="s">
        <v>47</v>
      </c>
      <c r="E89" s="14" t="s">
        <v>54</v>
      </c>
      <c r="F89" s="6" t="s">
        <v>829</v>
      </c>
      <c r="G89" s="14" t="s">
        <v>57</v>
      </c>
      <c r="H89" s="13" t="s">
        <v>729</v>
      </c>
      <c r="I89" s="13" t="s">
        <v>742</v>
      </c>
    </row>
    <row r="90" spans="1:9" ht="31.5" x14ac:dyDescent="0.25">
      <c r="A90" s="4">
        <v>86</v>
      </c>
      <c r="B90" s="5">
        <v>25207102517</v>
      </c>
      <c r="C90" s="13" t="s">
        <v>58</v>
      </c>
      <c r="D90" s="13" t="s">
        <v>59</v>
      </c>
      <c r="E90" s="14" t="s">
        <v>54</v>
      </c>
      <c r="F90" s="6" t="s">
        <v>830</v>
      </c>
      <c r="G90" s="14" t="s">
        <v>57</v>
      </c>
      <c r="H90" s="13" t="s">
        <v>729</v>
      </c>
      <c r="I90" s="13" t="s">
        <v>742</v>
      </c>
    </row>
    <row r="91" spans="1:9" ht="31.5" x14ac:dyDescent="0.25">
      <c r="A91" s="4">
        <v>87</v>
      </c>
      <c r="B91" s="5">
        <v>25207110367</v>
      </c>
      <c r="C91" s="13" t="s">
        <v>71</v>
      </c>
      <c r="D91" s="13" t="s">
        <v>12</v>
      </c>
      <c r="E91" s="14" t="s">
        <v>69</v>
      </c>
      <c r="F91" s="6" t="s">
        <v>831</v>
      </c>
      <c r="G91" s="14" t="s">
        <v>57</v>
      </c>
      <c r="H91" s="13" t="s">
        <v>729</v>
      </c>
      <c r="I91" s="13" t="s">
        <v>742</v>
      </c>
    </row>
    <row r="92" spans="1:9" ht="31.5" x14ac:dyDescent="0.25">
      <c r="A92" s="4">
        <v>88</v>
      </c>
      <c r="B92" s="5">
        <v>25207216999</v>
      </c>
      <c r="C92" s="13" t="s">
        <v>115</v>
      </c>
      <c r="D92" s="13" t="s">
        <v>21</v>
      </c>
      <c r="E92" s="14" t="s">
        <v>109</v>
      </c>
      <c r="F92" s="6" t="s">
        <v>832</v>
      </c>
      <c r="G92" s="14" t="s">
        <v>57</v>
      </c>
      <c r="H92" s="13" t="s">
        <v>729</v>
      </c>
      <c r="I92" s="13" t="s">
        <v>742</v>
      </c>
    </row>
    <row r="93" spans="1:9" ht="31.5" x14ac:dyDescent="0.25">
      <c r="A93" s="4">
        <v>89</v>
      </c>
      <c r="B93" s="5">
        <v>25207109003</v>
      </c>
      <c r="C93" s="13" t="s">
        <v>119</v>
      </c>
      <c r="D93" s="13" t="s">
        <v>80</v>
      </c>
      <c r="E93" s="14" t="s">
        <v>117</v>
      </c>
      <c r="F93" s="6" t="s">
        <v>833</v>
      </c>
      <c r="G93" s="14" t="s">
        <v>57</v>
      </c>
      <c r="H93" s="13" t="s">
        <v>729</v>
      </c>
      <c r="I93" s="13" t="s">
        <v>742</v>
      </c>
    </row>
    <row r="94" spans="1:9" ht="31.5" x14ac:dyDescent="0.25">
      <c r="A94" s="4">
        <v>90</v>
      </c>
      <c r="B94" s="5">
        <v>25207103333</v>
      </c>
      <c r="C94" s="13" t="s">
        <v>129</v>
      </c>
      <c r="D94" s="13" t="s">
        <v>112</v>
      </c>
      <c r="E94" s="14" t="s">
        <v>130</v>
      </c>
      <c r="F94" s="6" t="s">
        <v>834</v>
      </c>
      <c r="G94" s="14" t="s">
        <v>57</v>
      </c>
      <c r="H94" s="13" t="s">
        <v>729</v>
      </c>
      <c r="I94" s="13" t="s">
        <v>742</v>
      </c>
    </row>
    <row r="95" spans="1:9" ht="31.5" x14ac:dyDescent="0.25">
      <c r="A95" s="4">
        <v>91</v>
      </c>
      <c r="B95" s="5">
        <v>25207100561</v>
      </c>
      <c r="C95" s="13" t="s">
        <v>131</v>
      </c>
      <c r="D95" s="13" t="s">
        <v>112</v>
      </c>
      <c r="E95" s="14" t="s">
        <v>130</v>
      </c>
      <c r="F95" s="6" t="s">
        <v>835</v>
      </c>
      <c r="G95" s="14" t="s">
        <v>57</v>
      </c>
      <c r="H95" s="13" t="s">
        <v>729</v>
      </c>
      <c r="I95" s="13" t="s">
        <v>742</v>
      </c>
    </row>
    <row r="96" spans="1:9" ht="31.5" x14ac:dyDescent="0.25">
      <c r="A96" s="4">
        <v>92</v>
      </c>
      <c r="B96" s="5">
        <v>25207214534</v>
      </c>
      <c r="C96" s="13" t="s">
        <v>205</v>
      </c>
      <c r="D96" s="13" t="s">
        <v>47</v>
      </c>
      <c r="E96" s="14" t="s">
        <v>203</v>
      </c>
      <c r="F96" s="6" t="s">
        <v>836</v>
      </c>
      <c r="G96" s="14" t="s">
        <v>57</v>
      </c>
      <c r="H96" s="13" t="s">
        <v>729</v>
      </c>
      <c r="I96" s="13" t="s">
        <v>742</v>
      </c>
    </row>
    <row r="97" spans="1:9" ht="31.5" x14ac:dyDescent="0.25">
      <c r="A97" s="4">
        <v>93</v>
      </c>
      <c r="B97" s="5">
        <v>25217109927</v>
      </c>
      <c r="C97" s="13" t="s">
        <v>216</v>
      </c>
      <c r="D97" s="13" t="s">
        <v>73</v>
      </c>
      <c r="E97" s="14" t="s">
        <v>217</v>
      </c>
      <c r="F97" s="6" t="s">
        <v>837</v>
      </c>
      <c r="G97" s="14" t="s">
        <v>57</v>
      </c>
      <c r="H97" s="13" t="s">
        <v>729</v>
      </c>
      <c r="I97" s="13" t="s">
        <v>742</v>
      </c>
    </row>
    <row r="98" spans="1:9" ht="31.5" x14ac:dyDescent="0.25">
      <c r="A98" s="4">
        <v>94</v>
      </c>
      <c r="B98" s="5">
        <v>25207105273</v>
      </c>
      <c r="C98" s="13" t="s">
        <v>236</v>
      </c>
      <c r="D98" s="13" t="s">
        <v>42</v>
      </c>
      <c r="E98" s="14" t="s">
        <v>237</v>
      </c>
      <c r="F98" s="6" t="s">
        <v>838</v>
      </c>
      <c r="G98" s="14" t="s">
        <v>57</v>
      </c>
      <c r="H98" s="13" t="s">
        <v>726</v>
      </c>
      <c r="I98" s="13" t="s">
        <v>742</v>
      </c>
    </row>
    <row r="99" spans="1:9" ht="31.5" x14ac:dyDescent="0.25">
      <c r="A99" s="4">
        <v>95</v>
      </c>
      <c r="B99" s="5">
        <v>2220717044</v>
      </c>
      <c r="C99" s="13" t="s">
        <v>249</v>
      </c>
      <c r="D99" s="13" t="s">
        <v>42</v>
      </c>
      <c r="E99" s="14" t="s">
        <v>250</v>
      </c>
      <c r="F99" s="6" t="s">
        <v>839</v>
      </c>
      <c r="G99" s="14" t="s">
        <v>57</v>
      </c>
      <c r="H99" s="13" t="s">
        <v>726</v>
      </c>
      <c r="I99" s="13" t="s">
        <v>742</v>
      </c>
    </row>
    <row r="100" spans="1:9" ht="31.5" x14ac:dyDescent="0.25">
      <c r="A100" s="4">
        <v>96</v>
      </c>
      <c r="B100" s="5">
        <v>23207111134</v>
      </c>
      <c r="C100" s="13" t="s">
        <v>259</v>
      </c>
      <c r="D100" s="13" t="s">
        <v>260</v>
      </c>
      <c r="E100" s="14" t="s">
        <v>256</v>
      </c>
      <c r="F100" s="6" t="s">
        <v>840</v>
      </c>
      <c r="G100" s="14" t="s">
        <v>57</v>
      </c>
      <c r="H100" s="13" t="s">
        <v>726</v>
      </c>
      <c r="I100" s="13" t="s">
        <v>742</v>
      </c>
    </row>
    <row r="101" spans="1:9" ht="47.25" x14ac:dyDescent="0.25">
      <c r="A101" s="4">
        <v>97</v>
      </c>
      <c r="B101" s="5">
        <v>25207103052</v>
      </c>
      <c r="C101" s="13" t="s">
        <v>278</v>
      </c>
      <c r="D101" s="13" t="s">
        <v>42</v>
      </c>
      <c r="E101" s="14" t="s">
        <v>273</v>
      </c>
      <c r="F101" s="6" t="s">
        <v>841</v>
      </c>
      <c r="G101" s="14" t="s">
        <v>57</v>
      </c>
      <c r="H101" s="13" t="s">
        <v>726</v>
      </c>
      <c r="I101" s="13" t="s">
        <v>742</v>
      </c>
    </row>
    <row r="102" spans="1:9" ht="47.25" x14ac:dyDescent="0.25">
      <c r="A102" s="4">
        <v>98</v>
      </c>
      <c r="B102" s="5">
        <v>25207103442</v>
      </c>
      <c r="C102" s="13" t="s">
        <v>279</v>
      </c>
      <c r="D102" s="13" t="s">
        <v>42</v>
      </c>
      <c r="E102" s="14" t="s">
        <v>273</v>
      </c>
      <c r="F102" s="6" t="s">
        <v>842</v>
      </c>
      <c r="G102" s="14" t="s">
        <v>57</v>
      </c>
      <c r="H102" s="13" t="s">
        <v>726</v>
      </c>
      <c r="I102" s="13" t="s">
        <v>742</v>
      </c>
    </row>
    <row r="103" spans="1:9" ht="31.5" x14ac:dyDescent="0.25">
      <c r="A103" s="4">
        <v>99</v>
      </c>
      <c r="B103" s="5">
        <v>25207104167</v>
      </c>
      <c r="C103" s="13" t="s">
        <v>280</v>
      </c>
      <c r="D103" s="13" t="s">
        <v>105</v>
      </c>
      <c r="E103" s="14" t="s">
        <v>281</v>
      </c>
      <c r="F103" s="6" t="s">
        <v>843</v>
      </c>
      <c r="G103" s="14" t="s">
        <v>57</v>
      </c>
      <c r="H103" s="13" t="s">
        <v>726</v>
      </c>
      <c r="I103" s="13" t="s">
        <v>742</v>
      </c>
    </row>
    <row r="104" spans="1:9" ht="31.5" x14ac:dyDescent="0.25">
      <c r="A104" s="4">
        <v>100</v>
      </c>
      <c r="B104" s="5">
        <v>25207107549</v>
      </c>
      <c r="C104" s="13" t="s">
        <v>282</v>
      </c>
      <c r="D104" s="13" t="s">
        <v>105</v>
      </c>
      <c r="E104" s="14" t="s">
        <v>281</v>
      </c>
      <c r="F104" s="6" t="s">
        <v>844</v>
      </c>
      <c r="G104" s="14" t="s">
        <v>57</v>
      </c>
      <c r="H104" s="13" t="s">
        <v>726</v>
      </c>
      <c r="I104" s="13" t="s">
        <v>742</v>
      </c>
    </row>
    <row r="105" spans="1:9" ht="31.5" x14ac:dyDescent="0.25">
      <c r="A105" s="4">
        <v>101</v>
      </c>
      <c r="B105" s="5">
        <v>25217105552</v>
      </c>
      <c r="C105" s="13" t="s">
        <v>283</v>
      </c>
      <c r="D105" s="13" t="s">
        <v>105</v>
      </c>
      <c r="E105" s="14" t="s">
        <v>281</v>
      </c>
      <c r="F105" s="6" t="s">
        <v>845</v>
      </c>
      <c r="G105" s="14" t="s">
        <v>57</v>
      </c>
      <c r="H105" s="13" t="s">
        <v>726</v>
      </c>
      <c r="I105" s="13" t="s">
        <v>742</v>
      </c>
    </row>
    <row r="106" spans="1:9" ht="31.5" x14ac:dyDescent="0.25">
      <c r="A106" s="4">
        <v>102</v>
      </c>
      <c r="B106" s="5">
        <v>25207103567</v>
      </c>
      <c r="C106" s="13" t="s">
        <v>131</v>
      </c>
      <c r="D106" s="13" t="s">
        <v>105</v>
      </c>
      <c r="E106" s="14" t="s">
        <v>281</v>
      </c>
      <c r="F106" s="6" t="s">
        <v>846</v>
      </c>
      <c r="G106" s="14" t="s">
        <v>57</v>
      </c>
      <c r="H106" s="13" t="s">
        <v>726</v>
      </c>
      <c r="I106" s="13" t="s">
        <v>742</v>
      </c>
    </row>
    <row r="107" spans="1:9" ht="47.25" x14ac:dyDescent="0.25">
      <c r="A107" s="4">
        <v>103</v>
      </c>
      <c r="B107" s="5">
        <v>25207116197</v>
      </c>
      <c r="C107" s="13" t="s">
        <v>284</v>
      </c>
      <c r="D107" s="13" t="s">
        <v>105</v>
      </c>
      <c r="E107" s="14" t="s">
        <v>281</v>
      </c>
      <c r="F107" s="6" t="s">
        <v>285</v>
      </c>
      <c r="G107" s="14" t="s">
        <v>57</v>
      </c>
      <c r="H107" s="13" t="s">
        <v>726</v>
      </c>
      <c r="I107" s="13" t="s">
        <v>742</v>
      </c>
    </row>
    <row r="108" spans="1:9" ht="31.5" x14ac:dyDescent="0.25">
      <c r="A108" s="4">
        <v>104</v>
      </c>
      <c r="B108" s="5">
        <v>25207102624</v>
      </c>
      <c r="C108" s="13" t="s">
        <v>286</v>
      </c>
      <c r="D108" s="13" t="s">
        <v>105</v>
      </c>
      <c r="E108" s="14" t="s">
        <v>281</v>
      </c>
      <c r="F108" s="6" t="s">
        <v>847</v>
      </c>
      <c r="G108" s="14" t="s">
        <v>57</v>
      </c>
      <c r="H108" s="13" t="s">
        <v>726</v>
      </c>
      <c r="I108" s="13" t="s">
        <v>742</v>
      </c>
    </row>
    <row r="109" spans="1:9" ht="31.5" x14ac:dyDescent="0.25">
      <c r="A109" s="4">
        <v>105</v>
      </c>
      <c r="B109" s="5">
        <v>25217109631</v>
      </c>
      <c r="C109" s="13" t="s">
        <v>295</v>
      </c>
      <c r="D109" s="13" t="s">
        <v>112</v>
      </c>
      <c r="E109" s="14" t="s">
        <v>288</v>
      </c>
      <c r="F109" s="6" t="s">
        <v>848</v>
      </c>
      <c r="G109" s="14" t="s">
        <v>57</v>
      </c>
      <c r="H109" s="13" t="s">
        <v>726</v>
      </c>
      <c r="I109" s="13" t="s">
        <v>742</v>
      </c>
    </row>
    <row r="110" spans="1:9" ht="31.5" x14ac:dyDescent="0.25">
      <c r="A110" s="4">
        <v>106</v>
      </c>
      <c r="B110" s="5">
        <v>25207116405</v>
      </c>
      <c r="C110" s="13" t="s">
        <v>296</v>
      </c>
      <c r="D110" s="13" t="s">
        <v>33</v>
      </c>
      <c r="E110" s="14" t="s">
        <v>288</v>
      </c>
      <c r="F110" s="6" t="s">
        <v>849</v>
      </c>
      <c r="G110" s="14" t="s">
        <v>57</v>
      </c>
      <c r="H110" s="13" t="s">
        <v>726</v>
      </c>
      <c r="I110" s="13" t="s">
        <v>742</v>
      </c>
    </row>
    <row r="111" spans="1:9" ht="31.5" x14ac:dyDescent="0.25">
      <c r="A111" s="4">
        <v>107</v>
      </c>
      <c r="B111" s="5">
        <v>25207107446</v>
      </c>
      <c r="C111" s="13" t="s">
        <v>297</v>
      </c>
      <c r="D111" s="13" t="s">
        <v>33</v>
      </c>
      <c r="E111" s="14" t="s">
        <v>288</v>
      </c>
      <c r="F111" s="6" t="s">
        <v>850</v>
      </c>
      <c r="G111" s="14" t="s">
        <v>57</v>
      </c>
      <c r="H111" s="13" t="s">
        <v>726</v>
      </c>
      <c r="I111" s="13" t="s">
        <v>742</v>
      </c>
    </row>
    <row r="112" spans="1:9" ht="31.5" x14ac:dyDescent="0.25">
      <c r="A112" s="4">
        <v>108</v>
      </c>
      <c r="B112" s="5">
        <v>25203104695</v>
      </c>
      <c r="C112" s="13" t="s">
        <v>298</v>
      </c>
      <c r="D112" s="13" t="s">
        <v>33</v>
      </c>
      <c r="E112" s="14" t="s">
        <v>288</v>
      </c>
      <c r="F112" s="6" t="s">
        <v>851</v>
      </c>
      <c r="G112" s="14" t="s">
        <v>57</v>
      </c>
      <c r="H112" s="13" t="s">
        <v>726</v>
      </c>
      <c r="I112" s="13" t="s">
        <v>742</v>
      </c>
    </row>
    <row r="113" spans="1:9" ht="31.5" x14ac:dyDescent="0.25">
      <c r="A113" s="4">
        <v>109</v>
      </c>
      <c r="B113" s="5">
        <v>25207102683</v>
      </c>
      <c r="C113" s="13" t="s">
        <v>299</v>
      </c>
      <c r="D113" s="13" t="s">
        <v>33</v>
      </c>
      <c r="E113" s="14" t="s">
        <v>288</v>
      </c>
      <c r="F113" s="6" t="s">
        <v>852</v>
      </c>
      <c r="G113" s="14" t="s">
        <v>57</v>
      </c>
      <c r="H113" s="13" t="s">
        <v>726</v>
      </c>
      <c r="I113" s="13" t="s">
        <v>742</v>
      </c>
    </row>
    <row r="114" spans="1:9" ht="31.5" x14ac:dyDescent="0.25">
      <c r="A114" s="4">
        <v>110</v>
      </c>
      <c r="B114" s="5">
        <v>25207104252</v>
      </c>
      <c r="C114" s="13" t="s">
        <v>79</v>
      </c>
      <c r="D114" s="13" t="s">
        <v>213</v>
      </c>
      <c r="E114" s="14" t="s">
        <v>288</v>
      </c>
      <c r="F114" s="6" t="s">
        <v>853</v>
      </c>
      <c r="G114" s="14" t="s">
        <v>57</v>
      </c>
      <c r="H114" s="13" t="s">
        <v>730</v>
      </c>
      <c r="I114" s="13" t="s">
        <v>742</v>
      </c>
    </row>
    <row r="115" spans="1:9" ht="47.25" x14ac:dyDescent="0.25">
      <c r="A115" s="4">
        <v>111</v>
      </c>
      <c r="B115" s="5">
        <v>25207208227</v>
      </c>
      <c r="C115" s="13" t="s">
        <v>328</v>
      </c>
      <c r="D115" s="13" t="s">
        <v>151</v>
      </c>
      <c r="E115" s="14" t="s">
        <v>327</v>
      </c>
      <c r="F115" s="6" t="s">
        <v>854</v>
      </c>
      <c r="G115" s="14" t="s">
        <v>57</v>
      </c>
      <c r="H115" s="13" t="s">
        <v>730</v>
      </c>
      <c r="I115" s="13" t="s">
        <v>742</v>
      </c>
    </row>
    <row r="116" spans="1:9" ht="47.25" x14ac:dyDescent="0.25">
      <c r="A116" s="4">
        <v>112</v>
      </c>
      <c r="B116" s="5">
        <v>25207104524</v>
      </c>
      <c r="C116" s="13" t="s">
        <v>332</v>
      </c>
      <c r="D116" s="13" t="s">
        <v>36</v>
      </c>
      <c r="E116" s="14" t="s">
        <v>333</v>
      </c>
      <c r="F116" s="6" t="s">
        <v>855</v>
      </c>
      <c r="G116" s="14" t="s">
        <v>57</v>
      </c>
      <c r="H116" s="13" t="s">
        <v>730</v>
      </c>
      <c r="I116" s="13" t="s">
        <v>742</v>
      </c>
    </row>
    <row r="117" spans="1:9" ht="31.5" x14ac:dyDescent="0.25">
      <c r="A117" s="4">
        <v>113</v>
      </c>
      <c r="B117" s="5">
        <v>25207109081</v>
      </c>
      <c r="C117" s="13" t="s">
        <v>353</v>
      </c>
      <c r="D117" s="13" t="s">
        <v>53</v>
      </c>
      <c r="E117" s="14" t="s">
        <v>352</v>
      </c>
      <c r="F117" s="6" t="s">
        <v>856</v>
      </c>
      <c r="G117" s="14" t="s">
        <v>57</v>
      </c>
      <c r="H117" s="13" t="s">
        <v>730</v>
      </c>
      <c r="I117" s="13" t="s">
        <v>742</v>
      </c>
    </row>
    <row r="118" spans="1:9" ht="31.5" x14ac:dyDescent="0.25">
      <c r="A118" s="4">
        <v>114</v>
      </c>
      <c r="B118" s="5">
        <v>25207105446</v>
      </c>
      <c r="C118" s="13" t="s">
        <v>425</v>
      </c>
      <c r="D118" s="13" t="s">
        <v>61</v>
      </c>
      <c r="E118" s="14" t="s">
        <v>424</v>
      </c>
      <c r="F118" s="6" t="s">
        <v>857</v>
      </c>
      <c r="G118" s="14" t="s">
        <v>57</v>
      </c>
      <c r="H118" s="13" t="s">
        <v>730</v>
      </c>
      <c r="I118" s="13" t="s">
        <v>742</v>
      </c>
    </row>
    <row r="119" spans="1:9" ht="47.25" x14ac:dyDescent="0.25">
      <c r="A119" s="4">
        <v>115</v>
      </c>
      <c r="B119" s="5">
        <v>25207117655</v>
      </c>
      <c r="C119" s="13" t="s">
        <v>629</v>
      </c>
      <c r="D119" s="13" t="s">
        <v>504</v>
      </c>
      <c r="E119" s="14" t="s">
        <v>628</v>
      </c>
      <c r="F119" s="6" t="s">
        <v>858</v>
      </c>
      <c r="G119" s="14" t="s">
        <v>57</v>
      </c>
      <c r="H119" s="13" t="s">
        <v>730</v>
      </c>
      <c r="I119" s="13" t="s">
        <v>742</v>
      </c>
    </row>
    <row r="120" spans="1:9" ht="31.5" x14ac:dyDescent="0.25">
      <c r="A120" s="4">
        <v>116</v>
      </c>
      <c r="B120" s="5">
        <v>25207104596</v>
      </c>
      <c r="C120" s="13" t="s">
        <v>632</v>
      </c>
      <c r="D120" s="13" t="s">
        <v>525</v>
      </c>
      <c r="E120" s="14" t="s">
        <v>311</v>
      </c>
      <c r="F120" s="6" t="s">
        <v>859</v>
      </c>
      <c r="G120" s="14" t="s">
        <v>57</v>
      </c>
      <c r="H120" s="13" t="s">
        <v>730</v>
      </c>
      <c r="I120" s="13" t="s">
        <v>742</v>
      </c>
    </row>
    <row r="121" spans="1:9" ht="31.5" x14ac:dyDescent="0.25">
      <c r="A121" s="4">
        <v>117</v>
      </c>
      <c r="B121" s="5">
        <v>24217115225</v>
      </c>
      <c r="C121" s="13" t="s">
        <v>651</v>
      </c>
      <c r="D121" s="13" t="s">
        <v>652</v>
      </c>
      <c r="E121" s="14" t="s">
        <v>653</v>
      </c>
      <c r="F121" s="6" t="s">
        <v>860</v>
      </c>
      <c r="G121" s="14" t="s">
        <v>57</v>
      </c>
      <c r="H121" s="13" t="s">
        <v>730</v>
      </c>
      <c r="I121" s="13" t="s">
        <v>742</v>
      </c>
    </row>
    <row r="122" spans="1:9" ht="47.25" x14ac:dyDescent="0.25">
      <c r="A122" s="4">
        <v>118</v>
      </c>
      <c r="B122" s="5">
        <v>25207103984</v>
      </c>
      <c r="C122" s="13" t="s">
        <v>707</v>
      </c>
      <c r="D122" s="13" t="s">
        <v>514</v>
      </c>
      <c r="E122" s="14" t="s">
        <v>708</v>
      </c>
      <c r="F122" s="6" t="s">
        <v>861</v>
      </c>
      <c r="G122" s="14" t="s">
        <v>138</v>
      </c>
      <c r="H122" s="13" t="s">
        <v>730</v>
      </c>
      <c r="I122" s="13" t="s">
        <v>742</v>
      </c>
    </row>
    <row r="123" spans="1:9" ht="31.5" x14ac:dyDescent="0.25">
      <c r="A123" s="4">
        <v>119</v>
      </c>
      <c r="B123" s="5">
        <v>25207107600</v>
      </c>
      <c r="C123" s="13" t="s">
        <v>709</v>
      </c>
      <c r="D123" s="13" t="s">
        <v>506</v>
      </c>
      <c r="E123" s="14" t="s">
        <v>475</v>
      </c>
      <c r="F123" s="6" t="s">
        <v>862</v>
      </c>
      <c r="G123" s="14" t="s">
        <v>138</v>
      </c>
      <c r="H123" s="13" t="s">
        <v>730</v>
      </c>
      <c r="I123" s="13" t="s">
        <v>742</v>
      </c>
    </row>
    <row r="124" spans="1:9" ht="47.25" x14ac:dyDescent="0.25">
      <c r="A124" s="4">
        <v>120</v>
      </c>
      <c r="B124" s="5">
        <v>25207100320</v>
      </c>
      <c r="C124" s="13" t="s">
        <v>186</v>
      </c>
      <c r="D124" s="13" t="s">
        <v>21</v>
      </c>
      <c r="E124" s="14" t="s">
        <v>187</v>
      </c>
      <c r="F124" s="6" t="s">
        <v>863</v>
      </c>
      <c r="G124" s="14" t="s">
        <v>51</v>
      </c>
      <c r="H124" s="13" t="s">
        <v>729</v>
      </c>
      <c r="I124" s="13" t="s">
        <v>742</v>
      </c>
    </row>
    <row r="125" spans="1:9" ht="47.25" x14ac:dyDescent="0.25">
      <c r="A125" s="4">
        <v>121</v>
      </c>
      <c r="B125" s="5">
        <v>25207107042</v>
      </c>
      <c r="C125" s="13" t="s">
        <v>188</v>
      </c>
      <c r="D125" s="13" t="s">
        <v>21</v>
      </c>
      <c r="E125" s="14" t="s">
        <v>187</v>
      </c>
      <c r="F125" s="6" t="s">
        <v>864</v>
      </c>
      <c r="G125" s="14" t="s">
        <v>51</v>
      </c>
      <c r="H125" s="13" t="s">
        <v>729</v>
      </c>
      <c r="I125" s="13" t="s">
        <v>742</v>
      </c>
    </row>
    <row r="126" spans="1:9" ht="47.25" x14ac:dyDescent="0.25">
      <c r="A126" s="4">
        <v>122</v>
      </c>
      <c r="B126" s="5">
        <v>24207106098</v>
      </c>
      <c r="C126" s="13" t="s">
        <v>697</v>
      </c>
      <c r="D126" s="13" t="s">
        <v>504</v>
      </c>
      <c r="E126" s="14" t="s">
        <v>455</v>
      </c>
      <c r="F126" s="6" t="s">
        <v>865</v>
      </c>
      <c r="G126" s="14" t="s">
        <v>51</v>
      </c>
      <c r="H126" s="13" t="s">
        <v>730</v>
      </c>
      <c r="I126" s="13" t="s">
        <v>742</v>
      </c>
    </row>
    <row r="127" spans="1:9" ht="47.25" x14ac:dyDescent="0.25">
      <c r="A127" s="4">
        <v>123</v>
      </c>
      <c r="B127" s="5">
        <v>25217203456</v>
      </c>
      <c r="C127" s="13" t="s">
        <v>223</v>
      </c>
      <c r="D127" s="13" t="s">
        <v>42</v>
      </c>
      <c r="E127" s="14" t="s">
        <v>224</v>
      </c>
      <c r="F127" s="6" t="s">
        <v>866</v>
      </c>
      <c r="G127" s="14" t="s">
        <v>161</v>
      </c>
      <c r="H127" s="13" t="s">
        <v>728</v>
      </c>
      <c r="I127" s="13" t="s">
        <v>742</v>
      </c>
    </row>
    <row r="128" spans="1:9" ht="31.5" x14ac:dyDescent="0.25">
      <c r="A128" s="4">
        <v>124</v>
      </c>
      <c r="B128" s="5">
        <v>25207101488</v>
      </c>
      <c r="C128" s="13" t="s">
        <v>396</v>
      </c>
      <c r="D128" s="13" t="s">
        <v>77</v>
      </c>
      <c r="E128" s="14" t="s">
        <v>397</v>
      </c>
      <c r="F128" s="6" t="s">
        <v>867</v>
      </c>
      <c r="G128" s="14" t="s">
        <v>161</v>
      </c>
      <c r="H128" s="13" t="s">
        <v>728</v>
      </c>
      <c r="I128" s="13" t="s">
        <v>742</v>
      </c>
    </row>
    <row r="129" spans="1:9" ht="31.5" x14ac:dyDescent="0.25">
      <c r="A129" s="4">
        <v>125</v>
      </c>
      <c r="B129" s="5">
        <v>25207101053</v>
      </c>
      <c r="C129" s="13" t="s">
        <v>401</v>
      </c>
      <c r="D129" s="13" t="s">
        <v>8</v>
      </c>
      <c r="E129" s="14" t="s">
        <v>402</v>
      </c>
      <c r="F129" s="6" t="s">
        <v>868</v>
      </c>
      <c r="G129" s="14" t="s">
        <v>161</v>
      </c>
      <c r="H129" s="13" t="s">
        <v>728</v>
      </c>
      <c r="I129" s="13" t="s">
        <v>742</v>
      </c>
    </row>
    <row r="130" spans="1:9" ht="31.5" x14ac:dyDescent="0.25">
      <c r="A130" s="4">
        <v>126</v>
      </c>
      <c r="B130" s="18">
        <v>24207108369</v>
      </c>
      <c r="C130" s="13" t="s">
        <v>722</v>
      </c>
      <c r="D130" s="13" t="s">
        <v>553</v>
      </c>
      <c r="E130" s="19" t="s">
        <v>460</v>
      </c>
      <c r="F130" s="6" t="s">
        <v>869</v>
      </c>
      <c r="G130" s="14" t="s">
        <v>63</v>
      </c>
      <c r="H130" s="13" t="s">
        <v>728</v>
      </c>
      <c r="I130" s="13" t="s">
        <v>742</v>
      </c>
    </row>
    <row r="131" spans="1:9" ht="31.5" x14ac:dyDescent="0.25">
      <c r="A131" s="4">
        <v>127</v>
      </c>
      <c r="B131" s="5">
        <v>25207107187</v>
      </c>
      <c r="C131" s="13" t="s">
        <v>572</v>
      </c>
      <c r="D131" s="13" t="s">
        <v>527</v>
      </c>
      <c r="E131" s="14" t="s">
        <v>130</v>
      </c>
      <c r="F131" s="6" t="s">
        <v>870</v>
      </c>
      <c r="G131" s="14" t="s">
        <v>114</v>
      </c>
      <c r="H131" s="13" t="s">
        <v>728</v>
      </c>
      <c r="I131" s="13" t="s">
        <v>742</v>
      </c>
    </row>
    <row r="132" spans="1:9" ht="31.5" x14ac:dyDescent="0.25">
      <c r="A132" s="4">
        <v>128</v>
      </c>
      <c r="B132" s="5">
        <v>25207104023</v>
      </c>
      <c r="C132" s="13" t="s">
        <v>583</v>
      </c>
      <c r="D132" s="13" t="s">
        <v>519</v>
      </c>
      <c r="E132" s="14" t="s">
        <v>584</v>
      </c>
      <c r="F132" s="6" t="s">
        <v>871</v>
      </c>
      <c r="G132" s="14" t="s">
        <v>114</v>
      </c>
      <c r="H132" s="13" t="s">
        <v>728</v>
      </c>
      <c r="I132" s="13" t="s">
        <v>742</v>
      </c>
    </row>
    <row r="133" spans="1:9" ht="47.25" x14ac:dyDescent="0.25">
      <c r="A133" s="4">
        <v>129</v>
      </c>
      <c r="B133" s="5">
        <v>25207207411</v>
      </c>
      <c r="C133" s="13" t="s">
        <v>615</v>
      </c>
      <c r="D133" s="13" t="s">
        <v>516</v>
      </c>
      <c r="E133" s="14" t="s">
        <v>273</v>
      </c>
      <c r="F133" s="6" t="s">
        <v>872</v>
      </c>
      <c r="G133" s="14" t="s">
        <v>114</v>
      </c>
      <c r="H133" s="13" t="s">
        <v>728</v>
      </c>
      <c r="I133" s="13" t="s">
        <v>742</v>
      </c>
    </row>
    <row r="134" spans="1:9" ht="31.5" x14ac:dyDescent="0.25">
      <c r="A134" s="4">
        <v>130</v>
      </c>
      <c r="B134" s="5">
        <v>25207108016</v>
      </c>
      <c r="C134" s="13" t="s">
        <v>617</v>
      </c>
      <c r="D134" s="13" t="s">
        <v>514</v>
      </c>
      <c r="E134" s="14" t="s">
        <v>618</v>
      </c>
      <c r="F134" s="6" t="s">
        <v>873</v>
      </c>
      <c r="G134" s="14" t="s">
        <v>114</v>
      </c>
      <c r="H134" s="13" t="s">
        <v>728</v>
      </c>
      <c r="I134" s="13" t="s">
        <v>742</v>
      </c>
    </row>
    <row r="135" spans="1:9" ht="47.25" x14ac:dyDescent="0.25">
      <c r="A135" s="4">
        <v>131</v>
      </c>
      <c r="B135" s="5">
        <v>24217216692</v>
      </c>
      <c r="C135" s="13" t="s">
        <v>712</v>
      </c>
      <c r="D135" s="13" t="s">
        <v>713</v>
      </c>
      <c r="E135" s="14" t="s">
        <v>714</v>
      </c>
      <c r="F135" s="6" t="s">
        <v>874</v>
      </c>
      <c r="G135" s="14" t="s">
        <v>114</v>
      </c>
      <c r="H135" s="13" t="s">
        <v>728</v>
      </c>
      <c r="I135" s="13" t="s">
        <v>742</v>
      </c>
    </row>
    <row r="136" spans="1:9" ht="31.5" x14ac:dyDescent="0.25">
      <c r="A136" s="4">
        <v>132</v>
      </c>
      <c r="B136" s="7">
        <v>25207105212</v>
      </c>
      <c r="C136" s="13" t="s">
        <v>717</v>
      </c>
      <c r="D136" s="13" t="s">
        <v>541</v>
      </c>
      <c r="E136" s="14" t="s">
        <v>402</v>
      </c>
      <c r="F136" s="6" t="s">
        <v>875</v>
      </c>
      <c r="G136" s="14" t="s">
        <v>114</v>
      </c>
      <c r="H136" s="13" t="s">
        <v>728</v>
      </c>
      <c r="I136" s="13" t="s">
        <v>742</v>
      </c>
    </row>
    <row r="137" spans="1:9" ht="47.25" x14ac:dyDescent="0.25">
      <c r="A137" s="4">
        <v>133</v>
      </c>
      <c r="B137" s="5">
        <v>25207107797</v>
      </c>
      <c r="C137" s="13" t="s">
        <v>325</v>
      </c>
      <c r="D137" s="13" t="s">
        <v>80</v>
      </c>
      <c r="E137" s="14" t="s">
        <v>322</v>
      </c>
      <c r="F137" s="6" t="s">
        <v>876</v>
      </c>
      <c r="G137" s="14" t="s">
        <v>29</v>
      </c>
      <c r="H137" s="13" t="s">
        <v>728</v>
      </c>
      <c r="I137" s="13" t="s">
        <v>742</v>
      </c>
    </row>
    <row r="138" spans="1:9" ht="31.5" x14ac:dyDescent="0.25">
      <c r="A138" s="4">
        <v>134</v>
      </c>
      <c r="B138" s="5">
        <v>25207104132</v>
      </c>
      <c r="C138" s="13" t="s">
        <v>306</v>
      </c>
      <c r="D138" s="13" t="s">
        <v>153</v>
      </c>
      <c r="E138" s="14" t="s">
        <v>288</v>
      </c>
      <c r="F138" s="6" t="s">
        <v>877</v>
      </c>
      <c r="G138" s="14" t="s">
        <v>307</v>
      </c>
      <c r="H138" s="13" t="s">
        <v>728</v>
      </c>
      <c r="I138" s="13" t="s">
        <v>742</v>
      </c>
    </row>
    <row r="139" spans="1:9" ht="31.5" x14ac:dyDescent="0.25">
      <c r="A139" s="4">
        <v>135</v>
      </c>
      <c r="B139" s="5">
        <v>25217109540</v>
      </c>
      <c r="C139" s="13" t="s">
        <v>308</v>
      </c>
      <c r="D139" s="13" t="s">
        <v>65</v>
      </c>
      <c r="E139" s="14" t="s">
        <v>288</v>
      </c>
      <c r="F139" s="6" t="s">
        <v>878</v>
      </c>
      <c r="G139" s="14" t="s">
        <v>307</v>
      </c>
      <c r="H139" s="13" t="s">
        <v>728</v>
      </c>
      <c r="I139" s="13" t="s">
        <v>742</v>
      </c>
    </row>
    <row r="140" spans="1:9" ht="47.25" x14ac:dyDescent="0.25">
      <c r="A140" s="4">
        <v>136</v>
      </c>
      <c r="B140" s="5">
        <v>25207105276</v>
      </c>
      <c r="C140" s="13" t="s">
        <v>610</v>
      </c>
      <c r="D140" s="13" t="s">
        <v>519</v>
      </c>
      <c r="E140" s="14" t="s">
        <v>611</v>
      </c>
      <c r="F140" s="6" t="s">
        <v>1231</v>
      </c>
      <c r="G140" s="14" t="s">
        <v>307</v>
      </c>
      <c r="H140" s="13" t="s">
        <v>728</v>
      </c>
      <c r="I140" s="13" t="s">
        <v>742</v>
      </c>
    </row>
    <row r="141" spans="1:9" ht="47.25" x14ac:dyDescent="0.25">
      <c r="A141" s="4">
        <v>137</v>
      </c>
      <c r="B141" s="5">
        <v>25217109861</v>
      </c>
      <c r="C141" s="13" t="s">
        <v>638</v>
      </c>
      <c r="D141" s="13" t="s">
        <v>508</v>
      </c>
      <c r="E141" s="14" t="s">
        <v>322</v>
      </c>
      <c r="F141" s="6" t="s">
        <v>879</v>
      </c>
      <c r="G141" s="14" t="s">
        <v>307</v>
      </c>
      <c r="H141" s="13" t="s">
        <v>728</v>
      </c>
      <c r="I141" s="13" t="s">
        <v>742</v>
      </c>
    </row>
    <row r="142" spans="1:9" ht="31.5" x14ac:dyDescent="0.25">
      <c r="A142" s="4">
        <v>138</v>
      </c>
      <c r="B142" s="5">
        <v>25207104072</v>
      </c>
      <c r="C142" s="13" t="s">
        <v>676</v>
      </c>
      <c r="D142" s="13" t="s">
        <v>519</v>
      </c>
      <c r="E142" s="14" t="s">
        <v>402</v>
      </c>
      <c r="F142" s="6" t="s">
        <v>880</v>
      </c>
      <c r="G142" s="14" t="s">
        <v>307</v>
      </c>
      <c r="H142" s="13" t="s">
        <v>728</v>
      </c>
      <c r="I142" s="13" t="s">
        <v>742</v>
      </c>
    </row>
    <row r="143" spans="1:9" ht="31.5" x14ac:dyDescent="0.25">
      <c r="A143" s="4">
        <v>139</v>
      </c>
      <c r="B143" s="5">
        <v>25207207131</v>
      </c>
      <c r="C143" s="13" t="s">
        <v>515</v>
      </c>
      <c r="D143" s="13" t="s">
        <v>516</v>
      </c>
      <c r="E143" s="14" t="s">
        <v>50</v>
      </c>
      <c r="F143" s="6" t="s">
        <v>881</v>
      </c>
      <c r="G143" s="14" t="s">
        <v>196</v>
      </c>
      <c r="H143" s="13" t="s">
        <v>728</v>
      </c>
      <c r="I143" s="13" t="s">
        <v>742</v>
      </c>
    </row>
    <row r="144" spans="1:9" ht="31.5" x14ac:dyDescent="0.25">
      <c r="A144" s="4">
        <v>140</v>
      </c>
      <c r="B144" s="5">
        <v>25207116224</v>
      </c>
      <c r="C144" s="13" t="s">
        <v>682</v>
      </c>
      <c r="D144" s="13" t="s">
        <v>533</v>
      </c>
      <c r="E144" s="14" t="s">
        <v>441</v>
      </c>
      <c r="F144" s="6" t="s">
        <v>882</v>
      </c>
      <c r="G144" s="14" t="s">
        <v>196</v>
      </c>
      <c r="H144" s="13" t="s">
        <v>728</v>
      </c>
      <c r="I144" s="13" t="s">
        <v>742</v>
      </c>
    </row>
    <row r="145" spans="1:9" ht="31.5" x14ac:dyDescent="0.25">
      <c r="A145" s="4">
        <v>141</v>
      </c>
      <c r="B145" s="5">
        <v>25207107892</v>
      </c>
      <c r="C145" s="13" t="s">
        <v>339</v>
      </c>
      <c r="D145" s="13" t="s">
        <v>33</v>
      </c>
      <c r="E145" s="14" t="s">
        <v>340</v>
      </c>
      <c r="F145" s="6" t="s">
        <v>883</v>
      </c>
      <c r="G145" s="14" t="s">
        <v>14</v>
      </c>
      <c r="H145" s="13" t="s">
        <v>732</v>
      </c>
      <c r="I145" s="13" t="s">
        <v>742</v>
      </c>
    </row>
    <row r="146" spans="1:9" ht="47.25" x14ac:dyDescent="0.25">
      <c r="A146" s="4">
        <v>142</v>
      </c>
      <c r="B146" s="5">
        <v>25207215452</v>
      </c>
      <c r="C146" s="13" t="s">
        <v>176</v>
      </c>
      <c r="D146" s="13" t="s">
        <v>24</v>
      </c>
      <c r="E146" s="14" t="s">
        <v>177</v>
      </c>
      <c r="F146" s="6" t="s">
        <v>884</v>
      </c>
      <c r="G146" s="14" t="s">
        <v>19</v>
      </c>
      <c r="H146" s="13" t="s">
        <v>731</v>
      </c>
      <c r="I146" s="13" t="s">
        <v>742</v>
      </c>
    </row>
    <row r="147" spans="1:9" ht="47.25" x14ac:dyDescent="0.25">
      <c r="A147" s="4">
        <v>143</v>
      </c>
      <c r="B147" s="7">
        <v>25207108387</v>
      </c>
      <c r="C147" s="13" t="s">
        <v>716</v>
      </c>
      <c r="D147" s="13" t="s">
        <v>533</v>
      </c>
      <c r="E147" s="14" t="s">
        <v>31</v>
      </c>
      <c r="F147" s="6" t="s">
        <v>885</v>
      </c>
      <c r="G147" s="14" t="s">
        <v>208</v>
      </c>
      <c r="H147" s="13" t="s">
        <v>738</v>
      </c>
      <c r="I147" s="13" t="s">
        <v>742</v>
      </c>
    </row>
    <row r="148" spans="1:9" ht="47.25" x14ac:dyDescent="0.25">
      <c r="A148" s="4">
        <v>144</v>
      </c>
      <c r="B148" s="5">
        <v>25207107816</v>
      </c>
      <c r="C148" s="13" t="s">
        <v>41</v>
      </c>
      <c r="D148" s="13" t="s">
        <v>42</v>
      </c>
      <c r="E148" s="14" t="s">
        <v>34</v>
      </c>
      <c r="F148" s="6" t="s">
        <v>886</v>
      </c>
      <c r="G148" s="14" t="s">
        <v>22</v>
      </c>
      <c r="H148" s="13" t="s">
        <v>731</v>
      </c>
      <c r="I148" s="13" t="s">
        <v>742</v>
      </c>
    </row>
    <row r="149" spans="1:9" ht="47.25" x14ac:dyDescent="0.25">
      <c r="A149" s="4">
        <v>145</v>
      </c>
      <c r="B149" s="5">
        <v>25207204492</v>
      </c>
      <c r="C149" s="13" t="s">
        <v>7</v>
      </c>
      <c r="D149" s="13" t="s">
        <v>8</v>
      </c>
      <c r="E149" s="14" t="s">
        <v>9</v>
      </c>
      <c r="F149" s="6" t="s">
        <v>887</v>
      </c>
      <c r="G149" s="14" t="s">
        <v>10</v>
      </c>
      <c r="H149" s="13" t="s">
        <v>731</v>
      </c>
      <c r="I149" s="13" t="s">
        <v>742</v>
      </c>
    </row>
    <row r="150" spans="1:9" ht="47.25" x14ac:dyDescent="0.25">
      <c r="A150" s="4">
        <v>146</v>
      </c>
      <c r="B150" s="5">
        <v>25207102948</v>
      </c>
      <c r="C150" s="13" t="s">
        <v>30</v>
      </c>
      <c r="D150" s="13" t="s">
        <v>8</v>
      </c>
      <c r="E150" s="14" t="s">
        <v>31</v>
      </c>
      <c r="F150" s="6" t="s">
        <v>888</v>
      </c>
      <c r="G150" s="14" t="s">
        <v>10</v>
      </c>
      <c r="H150" s="13" t="s">
        <v>731</v>
      </c>
      <c r="I150" s="13" t="s">
        <v>742</v>
      </c>
    </row>
    <row r="151" spans="1:9" ht="47.25" x14ac:dyDescent="0.25">
      <c r="A151" s="4">
        <v>147</v>
      </c>
      <c r="B151" s="5">
        <v>25217104335</v>
      </c>
      <c r="C151" s="13" t="s">
        <v>46</v>
      </c>
      <c r="D151" s="13" t="s">
        <v>47</v>
      </c>
      <c r="E151" s="14" t="s">
        <v>48</v>
      </c>
      <c r="F151" s="6" t="s">
        <v>889</v>
      </c>
      <c r="G151" s="14" t="s">
        <v>10</v>
      </c>
      <c r="H151" s="13" t="s">
        <v>731</v>
      </c>
      <c r="I151" s="13" t="s">
        <v>742</v>
      </c>
    </row>
    <row r="152" spans="1:9" ht="31.5" x14ac:dyDescent="0.25">
      <c r="A152" s="4">
        <v>148</v>
      </c>
      <c r="B152" s="5">
        <v>25207103472</v>
      </c>
      <c r="C152" s="13" t="s">
        <v>75</v>
      </c>
      <c r="D152" s="13" t="s">
        <v>61</v>
      </c>
      <c r="E152" s="14" t="s">
        <v>74</v>
      </c>
      <c r="F152" s="6" t="s">
        <v>890</v>
      </c>
      <c r="G152" s="14" t="s">
        <v>10</v>
      </c>
      <c r="H152" s="13" t="s">
        <v>731</v>
      </c>
      <c r="I152" s="13" t="s">
        <v>742</v>
      </c>
    </row>
    <row r="153" spans="1:9" ht="31.5" x14ac:dyDescent="0.25">
      <c r="A153" s="4">
        <v>149</v>
      </c>
      <c r="B153" s="5">
        <v>25207214888</v>
      </c>
      <c r="C153" s="13" t="s">
        <v>126</v>
      </c>
      <c r="D153" s="13" t="s">
        <v>84</v>
      </c>
      <c r="E153" s="14" t="s">
        <v>123</v>
      </c>
      <c r="F153" s="6" t="s">
        <v>891</v>
      </c>
      <c r="G153" s="14" t="s">
        <v>10</v>
      </c>
      <c r="H153" s="13" t="s">
        <v>731</v>
      </c>
      <c r="I153" s="13" t="s">
        <v>742</v>
      </c>
    </row>
    <row r="154" spans="1:9" ht="47.25" x14ac:dyDescent="0.25">
      <c r="A154" s="4">
        <v>150</v>
      </c>
      <c r="B154" s="5">
        <v>25207104291</v>
      </c>
      <c r="C154" s="13" t="s">
        <v>197</v>
      </c>
      <c r="D154" s="13" t="s">
        <v>151</v>
      </c>
      <c r="E154" s="14" t="s">
        <v>198</v>
      </c>
      <c r="F154" s="6" t="s">
        <v>892</v>
      </c>
      <c r="G154" s="14" t="s">
        <v>10</v>
      </c>
      <c r="H154" s="13" t="s">
        <v>731</v>
      </c>
      <c r="I154" s="13" t="s">
        <v>742</v>
      </c>
    </row>
    <row r="155" spans="1:9" ht="47.25" x14ac:dyDescent="0.25">
      <c r="A155" s="4">
        <v>151</v>
      </c>
      <c r="B155" s="5">
        <v>25207109693</v>
      </c>
      <c r="C155" s="13" t="s">
        <v>199</v>
      </c>
      <c r="D155" s="13" t="s">
        <v>91</v>
      </c>
      <c r="E155" s="14" t="s">
        <v>200</v>
      </c>
      <c r="F155" s="6" t="s">
        <v>893</v>
      </c>
      <c r="G155" s="14" t="s">
        <v>10</v>
      </c>
      <c r="H155" s="13" t="s">
        <v>731</v>
      </c>
      <c r="I155" s="13" t="s">
        <v>742</v>
      </c>
    </row>
    <row r="156" spans="1:9" ht="47.25" x14ac:dyDescent="0.25">
      <c r="A156" s="4">
        <v>152</v>
      </c>
      <c r="B156" s="5">
        <v>25217210879</v>
      </c>
      <c r="C156" s="13" t="s">
        <v>202</v>
      </c>
      <c r="D156" s="13" t="s">
        <v>53</v>
      </c>
      <c r="E156" s="14" t="s">
        <v>203</v>
      </c>
      <c r="F156" s="6" t="s">
        <v>894</v>
      </c>
      <c r="G156" s="14" t="s">
        <v>10</v>
      </c>
      <c r="H156" s="13" t="s">
        <v>731</v>
      </c>
      <c r="I156" s="13" t="s">
        <v>742</v>
      </c>
    </row>
    <row r="157" spans="1:9" ht="31.5" x14ac:dyDescent="0.25">
      <c r="A157" s="4">
        <v>153</v>
      </c>
      <c r="B157" s="5">
        <v>25207101291</v>
      </c>
      <c r="C157" s="13" t="s">
        <v>204</v>
      </c>
      <c r="D157" s="13" t="s">
        <v>53</v>
      </c>
      <c r="E157" s="14" t="s">
        <v>203</v>
      </c>
      <c r="F157" s="6" t="s">
        <v>895</v>
      </c>
      <c r="G157" s="14" t="s">
        <v>10</v>
      </c>
      <c r="H157" s="13" t="s">
        <v>731</v>
      </c>
      <c r="I157" s="13" t="s">
        <v>742</v>
      </c>
    </row>
    <row r="158" spans="1:9" ht="47.25" x14ac:dyDescent="0.25">
      <c r="A158" s="4">
        <v>154</v>
      </c>
      <c r="B158" s="5">
        <v>25207101922</v>
      </c>
      <c r="C158" s="13" t="s">
        <v>218</v>
      </c>
      <c r="D158" s="13" t="s">
        <v>80</v>
      </c>
      <c r="E158" s="14" t="s">
        <v>219</v>
      </c>
      <c r="F158" s="6" t="s">
        <v>896</v>
      </c>
      <c r="G158" s="14" t="s">
        <v>10</v>
      </c>
      <c r="H158" s="13" t="s">
        <v>731</v>
      </c>
      <c r="I158" s="13" t="s">
        <v>742</v>
      </c>
    </row>
    <row r="159" spans="1:9" ht="47.25" x14ac:dyDescent="0.25">
      <c r="A159" s="4">
        <v>155</v>
      </c>
      <c r="B159" s="5">
        <v>25217201736</v>
      </c>
      <c r="C159" s="13" t="s">
        <v>227</v>
      </c>
      <c r="D159" s="13" t="s">
        <v>84</v>
      </c>
      <c r="E159" s="14" t="s">
        <v>228</v>
      </c>
      <c r="F159" s="6" t="s">
        <v>897</v>
      </c>
      <c r="G159" s="14" t="s">
        <v>10</v>
      </c>
      <c r="H159" s="13" t="s">
        <v>732</v>
      </c>
      <c r="I159" s="13" t="s">
        <v>742</v>
      </c>
    </row>
    <row r="160" spans="1:9" ht="31.5" x14ac:dyDescent="0.25">
      <c r="A160" s="4">
        <v>156</v>
      </c>
      <c r="B160" s="5">
        <v>25202102261</v>
      </c>
      <c r="C160" s="13" t="s">
        <v>231</v>
      </c>
      <c r="D160" s="13" t="s">
        <v>33</v>
      </c>
      <c r="E160" s="14" t="s">
        <v>232</v>
      </c>
      <c r="F160" s="6" t="s">
        <v>898</v>
      </c>
      <c r="G160" s="14" t="s">
        <v>10</v>
      </c>
      <c r="H160" s="13" t="s">
        <v>732</v>
      </c>
      <c r="I160" s="13" t="s">
        <v>742</v>
      </c>
    </row>
    <row r="161" spans="1:9" ht="47.25" x14ac:dyDescent="0.25">
      <c r="A161" s="4">
        <v>157</v>
      </c>
      <c r="B161" s="5">
        <v>25202102815</v>
      </c>
      <c r="C161" s="13" t="s">
        <v>245</v>
      </c>
      <c r="D161" s="13" t="s">
        <v>84</v>
      </c>
      <c r="E161" s="14" t="s">
        <v>246</v>
      </c>
      <c r="F161" s="6" t="s">
        <v>899</v>
      </c>
      <c r="G161" s="14" t="s">
        <v>10</v>
      </c>
      <c r="H161" s="13" t="s">
        <v>732</v>
      </c>
      <c r="I161" s="13" t="s">
        <v>742</v>
      </c>
    </row>
    <row r="162" spans="1:9" ht="47.25" x14ac:dyDescent="0.25">
      <c r="A162" s="4">
        <v>158</v>
      </c>
      <c r="B162" s="5">
        <v>25207103397</v>
      </c>
      <c r="C162" s="13" t="s">
        <v>247</v>
      </c>
      <c r="D162" s="13" t="s">
        <v>21</v>
      </c>
      <c r="E162" s="14" t="s">
        <v>248</v>
      </c>
      <c r="F162" s="6" t="s">
        <v>900</v>
      </c>
      <c r="G162" s="14" t="s">
        <v>10</v>
      </c>
      <c r="H162" s="13" t="s">
        <v>732</v>
      </c>
      <c r="I162" s="13" t="s">
        <v>742</v>
      </c>
    </row>
    <row r="163" spans="1:9" ht="31.5" x14ac:dyDescent="0.25">
      <c r="A163" s="4">
        <v>159</v>
      </c>
      <c r="B163" s="5">
        <v>25207109482</v>
      </c>
      <c r="C163" s="13" t="s">
        <v>257</v>
      </c>
      <c r="D163" s="13" t="s">
        <v>18</v>
      </c>
      <c r="E163" s="14" t="s">
        <v>256</v>
      </c>
      <c r="F163" s="6" t="s">
        <v>901</v>
      </c>
      <c r="G163" s="14" t="s">
        <v>10</v>
      </c>
      <c r="H163" s="13" t="s">
        <v>732</v>
      </c>
      <c r="I163" s="13" t="s">
        <v>742</v>
      </c>
    </row>
    <row r="164" spans="1:9" ht="31.5" x14ac:dyDescent="0.25">
      <c r="A164" s="4">
        <v>160</v>
      </c>
      <c r="B164" s="5">
        <v>25217116176</v>
      </c>
      <c r="C164" s="13" t="s">
        <v>258</v>
      </c>
      <c r="D164" s="13" t="s">
        <v>24</v>
      </c>
      <c r="E164" s="14" t="s">
        <v>256</v>
      </c>
      <c r="F164" s="6" t="s">
        <v>902</v>
      </c>
      <c r="G164" s="14" t="s">
        <v>10</v>
      </c>
      <c r="H164" s="13" t="s">
        <v>732</v>
      </c>
      <c r="I164" s="13" t="s">
        <v>742</v>
      </c>
    </row>
    <row r="165" spans="1:9" ht="31.5" x14ac:dyDescent="0.25">
      <c r="A165" s="4">
        <v>161</v>
      </c>
      <c r="B165" s="5">
        <v>25207101288</v>
      </c>
      <c r="C165" s="13" t="s">
        <v>349</v>
      </c>
      <c r="D165" s="13" t="s">
        <v>12</v>
      </c>
      <c r="E165" s="14" t="s">
        <v>347</v>
      </c>
      <c r="F165" s="6" t="s">
        <v>903</v>
      </c>
      <c r="G165" s="14" t="s">
        <v>10</v>
      </c>
      <c r="H165" s="13" t="s">
        <v>738</v>
      </c>
      <c r="I165" s="13" t="s">
        <v>742</v>
      </c>
    </row>
    <row r="166" spans="1:9" ht="47.25" x14ac:dyDescent="0.25">
      <c r="A166" s="4">
        <v>162</v>
      </c>
      <c r="B166" s="5">
        <v>25217116531</v>
      </c>
      <c r="C166" s="13" t="s">
        <v>360</v>
      </c>
      <c r="D166" s="13" t="s">
        <v>18</v>
      </c>
      <c r="E166" s="14" t="s">
        <v>358</v>
      </c>
      <c r="F166" s="6" t="s">
        <v>904</v>
      </c>
      <c r="G166" s="14" t="s">
        <v>10</v>
      </c>
      <c r="H166" s="13" t="s">
        <v>738</v>
      </c>
      <c r="I166" s="13" t="s">
        <v>742</v>
      </c>
    </row>
    <row r="167" spans="1:9" ht="31.5" x14ac:dyDescent="0.25">
      <c r="A167" s="4">
        <v>163</v>
      </c>
      <c r="B167" s="5">
        <v>25207212975</v>
      </c>
      <c r="C167" s="13" t="s">
        <v>409</v>
      </c>
      <c r="D167" s="13" t="s">
        <v>80</v>
      </c>
      <c r="E167" s="14" t="s">
        <v>402</v>
      </c>
      <c r="F167" s="6" t="s">
        <v>905</v>
      </c>
      <c r="G167" s="14" t="s">
        <v>10</v>
      </c>
      <c r="H167" s="13" t="s">
        <v>738</v>
      </c>
      <c r="I167" s="13" t="s">
        <v>742</v>
      </c>
    </row>
    <row r="168" spans="1:9" ht="47.25" x14ac:dyDescent="0.25">
      <c r="A168" s="4">
        <v>164</v>
      </c>
      <c r="B168" s="5">
        <v>25207105316</v>
      </c>
      <c r="C168" s="13" t="s">
        <v>440</v>
      </c>
      <c r="D168" s="13" t="s">
        <v>234</v>
      </c>
      <c r="E168" s="14" t="s">
        <v>441</v>
      </c>
      <c r="F168" s="6" t="s">
        <v>906</v>
      </c>
      <c r="G168" s="14" t="s">
        <v>10</v>
      </c>
      <c r="H168" s="13" t="s">
        <v>738</v>
      </c>
      <c r="I168" s="13" t="s">
        <v>742</v>
      </c>
    </row>
    <row r="169" spans="1:9" ht="31.5" x14ac:dyDescent="0.25">
      <c r="A169" s="4">
        <v>165</v>
      </c>
      <c r="B169" s="7">
        <v>25207116231</v>
      </c>
      <c r="C169" s="13" t="s">
        <v>493</v>
      </c>
      <c r="D169" s="13" t="s">
        <v>24</v>
      </c>
      <c r="E169" s="14" t="s">
        <v>494</v>
      </c>
      <c r="F169" s="6" t="s">
        <v>907</v>
      </c>
      <c r="G169" s="14" t="s">
        <v>10</v>
      </c>
      <c r="H169" s="13" t="s">
        <v>738</v>
      </c>
      <c r="I169" s="13" t="s">
        <v>742</v>
      </c>
    </row>
    <row r="170" spans="1:9" ht="31.5" x14ac:dyDescent="0.25">
      <c r="A170" s="4">
        <v>166</v>
      </c>
      <c r="B170" s="5">
        <v>25217107175</v>
      </c>
      <c r="C170" s="13" t="s">
        <v>503</v>
      </c>
      <c r="D170" s="13" t="s">
        <v>504</v>
      </c>
      <c r="E170" s="14" t="s">
        <v>25</v>
      </c>
      <c r="F170" s="6" t="s">
        <v>908</v>
      </c>
      <c r="G170" s="14" t="s">
        <v>10</v>
      </c>
      <c r="H170" s="13" t="s">
        <v>738</v>
      </c>
      <c r="I170" s="13" t="s">
        <v>742</v>
      </c>
    </row>
    <row r="171" spans="1:9" ht="63" x14ac:dyDescent="0.25">
      <c r="A171" s="4">
        <v>167</v>
      </c>
      <c r="B171" s="5">
        <v>25217104261</v>
      </c>
      <c r="C171" s="13" t="s">
        <v>530</v>
      </c>
      <c r="D171" s="13" t="s">
        <v>512</v>
      </c>
      <c r="E171" s="14" t="s">
        <v>74</v>
      </c>
      <c r="F171" s="6" t="s">
        <v>909</v>
      </c>
      <c r="G171" s="14" t="s">
        <v>10</v>
      </c>
      <c r="H171" s="13" t="s">
        <v>738</v>
      </c>
      <c r="I171" s="13" t="s">
        <v>742</v>
      </c>
    </row>
    <row r="172" spans="1:9" ht="47.25" x14ac:dyDescent="0.25">
      <c r="A172" s="4">
        <v>168</v>
      </c>
      <c r="B172" s="5">
        <v>25207107970</v>
      </c>
      <c r="C172" s="13" t="s">
        <v>540</v>
      </c>
      <c r="D172" s="13" t="s">
        <v>541</v>
      </c>
      <c r="E172" s="14" t="s">
        <v>96</v>
      </c>
      <c r="F172" s="6" t="s">
        <v>910</v>
      </c>
      <c r="G172" s="14" t="s">
        <v>10</v>
      </c>
      <c r="H172" s="13" t="s">
        <v>738</v>
      </c>
      <c r="I172" s="13" t="s">
        <v>742</v>
      </c>
    </row>
    <row r="173" spans="1:9" ht="47.25" x14ac:dyDescent="0.25">
      <c r="A173" s="4">
        <v>169</v>
      </c>
      <c r="B173" s="5">
        <v>25207107231</v>
      </c>
      <c r="C173" s="13" t="s">
        <v>586</v>
      </c>
      <c r="D173" s="13" t="s">
        <v>565</v>
      </c>
      <c r="E173" s="14" t="s">
        <v>243</v>
      </c>
      <c r="F173" s="6" t="s">
        <v>911</v>
      </c>
      <c r="G173" s="14" t="s">
        <v>10</v>
      </c>
      <c r="H173" s="13" t="s">
        <v>738</v>
      </c>
      <c r="I173" s="13" t="s">
        <v>742</v>
      </c>
    </row>
    <row r="174" spans="1:9" ht="31.5" x14ac:dyDescent="0.25">
      <c r="A174" s="4">
        <v>170</v>
      </c>
      <c r="B174" s="5">
        <v>24217100797</v>
      </c>
      <c r="C174" s="13" t="s">
        <v>587</v>
      </c>
      <c r="D174" s="13" t="s">
        <v>588</v>
      </c>
      <c r="E174" s="14" t="s">
        <v>494</v>
      </c>
      <c r="F174" s="6" t="s">
        <v>912</v>
      </c>
      <c r="G174" s="14" t="s">
        <v>10</v>
      </c>
      <c r="H174" s="13" t="s">
        <v>738</v>
      </c>
      <c r="I174" s="13" t="s">
        <v>742</v>
      </c>
    </row>
    <row r="175" spans="1:9" ht="47.25" x14ac:dyDescent="0.25">
      <c r="A175" s="4">
        <v>171</v>
      </c>
      <c r="B175" s="5">
        <v>25202102303</v>
      </c>
      <c r="C175" s="13" t="s">
        <v>591</v>
      </c>
      <c r="D175" s="13" t="s">
        <v>502</v>
      </c>
      <c r="E175" s="14" t="s">
        <v>590</v>
      </c>
      <c r="F175" s="6" t="s">
        <v>913</v>
      </c>
      <c r="G175" s="14" t="s">
        <v>10</v>
      </c>
      <c r="H175" s="13" t="s">
        <v>738</v>
      </c>
      <c r="I175" s="13" t="s">
        <v>742</v>
      </c>
    </row>
    <row r="176" spans="1:9" ht="31.5" x14ac:dyDescent="0.25">
      <c r="A176" s="4">
        <v>172</v>
      </c>
      <c r="B176" s="5">
        <v>25207100861</v>
      </c>
      <c r="C176" s="13" t="s">
        <v>597</v>
      </c>
      <c r="D176" s="13" t="s">
        <v>510</v>
      </c>
      <c r="E176" s="14" t="s">
        <v>252</v>
      </c>
      <c r="F176" s="6" t="s">
        <v>914</v>
      </c>
      <c r="G176" s="14" t="s">
        <v>10</v>
      </c>
      <c r="H176" s="13" t="s">
        <v>738</v>
      </c>
      <c r="I176" s="13" t="s">
        <v>742</v>
      </c>
    </row>
    <row r="177" spans="1:9" ht="47.25" x14ac:dyDescent="0.25">
      <c r="A177" s="4">
        <v>173</v>
      </c>
      <c r="B177" s="5">
        <v>25217107838</v>
      </c>
      <c r="C177" s="13" t="s">
        <v>601</v>
      </c>
      <c r="D177" s="13" t="s">
        <v>514</v>
      </c>
      <c r="E177" s="14" t="s">
        <v>600</v>
      </c>
      <c r="F177" s="6" t="s">
        <v>915</v>
      </c>
      <c r="G177" s="14" t="s">
        <v>10</v>
      </c>
      <c r="H177" s="13" t="s">
        <v>738</v>
      </c>
      <c r="I177" s="13" t="s">
        <v>742</v>
      </c>
    </row>
    <row r="178" spans="1:9" ht="47.25" x14ac:dyDescent="0.25">
      <c r="A178" s="4">
        <v>174</v>
      </c>
      <c r="B178" s="5">
        <v>25207107619</v>
      </c>
      <c r="C178" s="13" t="s">
        <v>680</v>
      </c>
      <c r="D178" s="13" t="s">
        <v>533</v>
      </c>
      <c r="E178" s="14" t="s">
        <v>681</v>
      </c>
      <c r="F178" s="6" t="s">
        <v>916</v>
      </c>
      <c r="G178" s="14" t="s">
        <v>10</v>
      </c>
      <c r="H178" s="13" t="s">
        <v>738</v>
      </c>
      <c r="I178" s="13" t="s">
        <v>742</v>
      </c>
    </row>
    <row r="179" spans="1:9" ht="47.25" x14ac:dyDescent="0.25">
      <c r="A179" s="4">
        <v>175</v>
      </c>
      <c r="B179" s="5">
        <v>25207103189</v>
      </c>
      <c r="C179" s="13" t="s">
        <v>710</v>
      </c>
      <c r="D179" s="13" t="s">
        <v>541</v>
      </c>
      <c r="E179" s="14" t="s">
        <v>480</v>
      </c>
      <c r="F179" s="6" t="s">
        <v>917</v>
      </c>
      <c r="G179" s="14" t="s">
        <v>10</v>
      </c>
      <c r="H179" s="13" t="s">
        <v>738</v>
      </c>
      <c r="I179" s="13" t="s">
        <v>742</v>
      </c>
    </row>
    <row r="180" spans="1:9" ht="47.25" x14ac:dyDescent="0.25">
      <c r="A180" s="4">
        <v>176</v>
      </c>
      <c r="B180" s="5">
        <v>25207215251</v>
      </c>
      <c r="C180" s="13" t="s">
        <v>316</v>
      </c>
      <c r="D180" s="13" t="s">
        <v>24</v>
      </c>
      <c r="E180" s="14" t="s">
        <v>311</v>
      </c>
      <c r="F180" s="6" t="s">
        <v>918</v>
      </c>
      <c r="G180" s="14" t="s">
        <v>82</v>
      </c>
      <c r="H180" s="13" t="s">
        <v>732</v>
      </c>
      <c r="I180" s="13" t="s">
        <v>742</v>
      </c>
    </row>
    <row r="181" spans="1:9" ht="47.25" x14ac:dyDescent="0.25">
      <c r="A181" s="4">
        <v>177</v>
      </c>
      <c r="B181" s="5">
        <v>25207115879</v>
      </c>
      <c r="C181" s="13" t="s">
        <v>321</v>
      </c>
      <c r="D181" s="13" t="s">
        <v>234</v>
      </c>
      <c r="E181" s="14" t="s">
        <v>322</v>
      </c>
      <c r="F181" s="6" t="s">
        <v>919</v>
      </c>
      <c r="G181" s="14" t="s">
        <v>82</v>
      </c>
      <c r="H181" s="13" t="s">
        <v>732</v>
      </c>
      <c r="I181" s="13" t="s">
        <v>742</v>
      </c>
    </row>
    <row r="182" spans="1:9" ht="31.5" x14ac:dyDescent="0.25">
      <c r="A182" s="4">
        <v>178</v>
      </c>
      <c r="B182" s="5">
        <v>25207101265</v>
      </c>
      <c r="C182" s="13" t="s">
        <v>323</v>
      </c>
      <c r="D182" s="13" t="s">
        <v>33</v>
      </c>
      <c r="E182" s="14" t="s">
        <v>322</v>
      </c>
      <c r="F182" s="6" t="s">
        <v>920</v>
      </c>
      <c r="G182" s="14" t="s">
        <v>82</v>
      </c>
      <c r="H182" s="13" t="s">
        <v>732</v>
      </c>
      <c r="I182" s="13" t="s">
        <v>742</v>
      </c>
    </row>
    <row r="183" spans="1:9" ht="31.5" x14ac:dyDescent="0.25">
      <c r="A183" s="4">
        <v>179</v>
      </c>
      <c r="B183" s="5">
        <v>25207108826</v>
      </c>
      <c r="C183" s="13" t="s">
        <v>326</v>
      </c>
      <c r="D183" s="13" t="s">
        <v>80</v>
      </c>
      <c r="E183" s="14" t="s">
        <v>327</v>
      </c>
      <c r="F183" s="6" t="s">
        <v>921</v>
      </c>
      <c r="G183" s="14" t="s">
        <v>82</v>
      </c>
      <c r="H183" s="13" t="s">
        <v>732</v>
      </c>
      <c r="I183" s="13" t="s">
        <v>742</v>
      </c>
    </row>
    <row r="184" spans="1:9" ht="47.25" x14ac:dyDescent="0.25">
      <c r="A184" s="4">
        <v>180</v>
      </c>
      <c r="B184" s="5">
        <v>25207103897</v>
      </c>
      <c r="C184" s="13" t="s">
        <v>338</v>
      </c>
      <c r="D184" s="13" t="s">
        <v>59</v>
      </c>
      <c r="E184" s="14" t="s">
        <v>337</v>
      </c>
      <c r="F184" s="6" t="s">
        <v>922</v>
      </c>
      <c r="G184" s="14" t="s">
        <v>82</v>
      </c>
      <c r="H184" s="13" t="s">
        <v>732</v>
      </c>
      <c r="I184" s="13" t="s">
        <v>742</v>
      </c>
    </row>
    <row r="185" spans="1:9" ht="47.25" x14ac:dyDescent="0.25">
      <c r="A185" s="4">
        <v>181</v>
      </c>
      <c r="B185" s="5">
        <v>25207104392</v>
      </c>
      <c r="C185" s="13" t="s">
        <v>341</v>
      </c>
      <c r="D185" s="13" t="s">
        <v>65</v>
      </c>
      <c r="E185" s="14" t="s">
        <v>342</v>
      </c>
      <c r="F185" s="6" t="s">
        <v>923</v>
      </c>
      <c r="G185" s="14" t="s">
        <v>82</v>
      </c>
      <c r="H185" s="13" t="s">
        <v>732</v>
      </c>
      <c r="I185" s="13" t="s">
        <v>742</v>
      </c>
    </row>
    <row r="186" spans="1:9" ht="31.5" x14ac:dyDescent="0.25">
      <c r="A186" s="4">
        <v>182</v>
      </c>
      <c r="B186" s="5">
        <v>25207104388</v>
      </c>
      <c r="C186" s="13" t="s">
        <v>343</v>
      </c>
      <c r="D186" s="13" t="s">
        <v>77</v>
      </c>
      <c r="E186" s="14" t="s">
        <v>342</v>
      </c>
      <c r="F186" s="6" t="s">
        <v>924</v>
      </c>
      <c r="G186" s="14" t="s">
        <v>82</v>
      </c>
      <c r="H186" s="13" t="s">
        <v>738</v>
      </c>
      <c r="I186" s="13" t="s">
        <v>742</v>
      </c>
    </row>
    <row r="187" spans="1:9" ht="31.5" x14ac:dyDescent="0.25">
      <c r="A187" s="4">
        <v>183</v>
      </c>
      <c r="B187" s="5">
        <v>25217107578</v>
      </c>
      <c r="C187" s="13" t="s">
        <v>220</v>
      </c>
      <c r="D187" s="13" t="s">
        <v>36</v>
      </c>
      <c r="E187" s="14" t="s">
        <v>219</v>
      </c>
      <c r="F187" s="6" t="s">
        <v>925</v>
      </c>
      <c r="G187" s="14" t="s">
        <v>138</v>
      </c>
      <c r="H187" s="13" t="s">
        <v>732</v>
      </c>
      <c r="I187" s="13" t="s">
        <v>742</v>
      </c>
    </row>
    <row r="188" spans="1:9" ht="31.5" x14ac:dyDescent="0.25">
      <c r="A188" s="4">
        <v>184</v>
      </c>
      <c r="B188" s="5">
        <v>25207101289</v>
      </c>
      <c r="C188" s="13" t="s">
        <v>235</v>
      </c>
      <c r="D188" s="13" t="s">
        <v>91</v>
      </c>
      <c r="E188" s="14" t="s">
        <v>232</v>
      </c>
      <c r="F188" s="6" t="s">
        <v>926</v>
      </c>
      <c r="G188" s="14" t="s">
        <v>138</v>
      </c>
      <c r="H188" s="13" t="s">
        <v>732</v>
      </c>
      <c r="I188" s="13" t="s">
        <v>742</v>
      </c>
    </row>
    <row r="189" spans="1:9" ht="47.25" x14ac:dyDescent="0.25">
      <c r="A189" s="4">
        <v>185</v>
      </c>
      <c r="B189" s="5">
        <v>25207107538</v>
      </c>
      <c r="C189" s="13" t="s">
        <v>43</v>
      </c>
      <c r="D189" s="13" t="s">
        <v>39</v>
      </c>
      <c r="E189" s="14" t="s">
        <v>44</v>
      </c>
      <c r="F189" s="6" t="s">
        <v>927</v>
      </c>
      <c r="G189" s="14" t="s">
        <v>45</v>
      </c>
      <c r="H189" s="13" t="s">
        <v>731</v>
      </c>
      <c r="I189" s="13" t="s">
        <v>742</v>
      </c>
    </row>
    <row r="190" spans="1:9" ht="31.5" x14ac:dyDescent="0.25">
      <c r="A190" s="4">
        <v>186</v>
      </c>
      <c r="B190" s="5">
        <v>25207107404</v>
      </c>
      <c r="C190" s="13" t="s">
        <v>76</v>
      </c>
      <c r="D190" s="13" t="s">
        <v>77</v>
      </c>
      <c r="E190" s="14" t="s">
        <v>78</v>
      </c>
      <c r="F190" s="6" t="s">
        <v>928</v>
      </c>
      <c r="G190" s="14" t="s">
        <v>45</v>
      </c>
      <c r="H190" s="13" t="s">
        <v>731</v>
      </c>
      <c r="I190" s="13" t="s">
        <v>742</v>
      </c>
    </row>
    <row r="191" spans="1:9" ht="31.5" x14ac:dyDescent="0.25">
      <c r="A191" s="4">
        <v>187</v>
      </c>
      <c r="B191" s="5">
        <v>25207105455</v>
      </c>
      <c r="C191" s="13" t="s">
        <v>88</v>
      </c>
      <c r="D191" s="13" t="s">
        <v>21</v>
      </c>
      <c r="E191" s="14" t="s">
        <v>89</v>
      </c>
      <c r="F191" s="6" t="s">
        <v>929</v>
      </c>
      <c r="G191" s="14" t="s">
        <v>45</v>
      </c>
      <c r="H191" s="13" t="s">
        <v>731</v>
      </c>
      <c r="I191" s="13" t="s">
        <v>742</v>
      </c>
    </row>
    <row r="192" spans="1:9" ht="47.25" x14ac:dyDescent="0.25">
      <c r="A192" s="4">
        <v>188</v>
      </c>
      <c r="B192" s="5">
        <v>25207105516</v>
      </c>
      <c r="C192" s="13" t="s">
        <v>90</v>
      </c>
      <c r="D192" s="13" t="s">
        <v>91</v>
      </c>
      <c r="E192" s="14" t="s">
        <v>92</v>
      </c>
      <c r="F192" s="6" t="s">
        <v>930</v>
      </c>
      <c r="G192" s="14" t="s">
        <v>45</v>
      </c>
      <c r="H192" s="13" t="s">
        <v>731</v>
      </c>
      <c r="I192" s="13" t="s">
        <v>742</v>
      </c>
    </row>
    <row r="193" spans="1:9" ht="31.5" x14ac:dyDescent="0.25">
      <c r="A193" s="4">
        <v>189</v>
      </c>
      <c r="B193" s="5">
        <v>25207109942</v>
      </c>
      <c r="C193" s="13" t="s">
        <v>209</v>
      </c>
      <c r="D193" s="13" t="s">
        <v>80</v>
      </c>
      <c r="E193" s="14" t="s">
        <v>207</v>
      </c>
      <c r="F193" s="6" t="s">
        <v>931</v>
      </c>
      <c r="G193" s="14" t="s">
        <v>51</v>
      </c>
      <c r="H193" s="13" t="s">
        <v>731</v>
      </c>
      <c r="I193" s="13" t="s">
        <v>742</v>
      </c>
    </row>
    <row r="194" spans="1:9" ht="47.25" x14ac:dyDescent="0.25">
      <c r="A194" s="4">
        <v>190</v>
      </c>
      <c r="B194" s="5">
        <v>25207109568</v>
      </c>
      <c r="C194" s="13" t="s">
        <v>309</v>
      </c>
      <c r="D194" s="13" t="s">
        <v>153</v>
      </c>
      <c r="E194" s="14" t="s">
        <v>288</v>
      </c>
      <c r="F194" s="6" t="s">
        <v>932</v>
      </c>
      <c r="G194" s="14" t="s">
        <v>51</v>
      </c>
      <c r="H194" s="13" t="s">
        <v>732</v>
      </c>
      <c r="I194" s="13" t="s">
        <v>742</v>
      </c>
    </row>
    <row r="195" spans="1:9" ht="47.25" x14ac:dyDescent="0.25">
      <c r="A195" s="4">
        <v>191</v>
      </c>
      <c r="B195" s="5">
        <v>25207100033</v>
      </c>
      <c r="C195" s="13" t="s">
        <v>324</v>
      </c>
      <c r="D195" s="13" t="s">
        <v>80</v>
      </c>
      <c r="E195" s="14" t="s">
        <v>322</v>
      </c>
      <c r="F195" s="6" t="s">
        <v>933</v>
      </c>
      <c r="G195" s="14" t="s">
        <v>51</v>
      </c>
      <c r="H195" s="13" t="s">
        <v>732</v>
      </c>
      <c r="I195" s="13" t="s">
        <v>742</v>
      </c>
    </row>
    <row r="196" spans="1:9" ht="47.25" x14ac:dyDescent="0.25">
      <c r="A196" s="4">
        <v>192</v>
      </c>
      <c r="B196" s="5">
        <v>25207116416</v>
      </c>
      <c r="C196" s="13" t="s">
        <v>689</v>
      </c>
      <c r="D196" s="13" t="s">
        <v>519</v>
      </c>
      <c r="E196" s="14" t="s">
        <v>688</v>
      </c>
      <c r="F196" s="6" t="s">
        <v>934</v>
      </c>
      <c r="G196" s="14" t="s">
        <v>51</v>
      </c>
      <c r="H196" s="13" t="s">
        <v>738</v>
      </c>
      <c r="I196" s="13" t="s">
        <v>742</v>
      </c>
    </row>
    <row r="197" spans="1:9" ht="31.5" x14ac:dyDescent="0.25">
      <c r="A197" s="4">
        <v>193</v>
      </c>
      <c r="B197" s="5">
        <v>25207109403</v>
      </c>
      <c r="C197" s="13" t="s">
        <v>60</v>
      </c>
      <c r="D197" s="13" t="s">
        <v>61</v>
      </c>
      <c r="E197" s="14" t="s">
        <v>62</v>
      </c>
      <c r="F197" s="6" t="s">
        <v>935</v>
      </c>
      <c r="G197" s="14" t="s">
        <v>63</v>
      </c>
      <c r="H197" s="13" t="s">
        <v>731</v>
      </c>
      <c r="I197" s="13" t="s">
        <v>742</v>
      </c>
    </row>
    <row r="198" spans="1:9" ht="47.25" x14ac:dyDescent="0.25">
      <c r="A198" s="4">
        <v>194</v>
      </c>
      <c r="B198" s="5">
        <v>25207104243</v>
      </c>
      <c r="C198" s="13" t="s">
        <v>99</v>
      </c>
      <c r="D198" s="13" t="s">
        <v>77</v>
      </c>
      <c r="E198" s="14" t="s">
        <v>98</v>
      </c>
      <c r="F198" s="6" t="s">
        <v>936</v>
      </c>
      <c r="G198" s="14" t="s">
        <v>63</v>
      </c>
      <c r="H198" s="13" t="s">
        <v>731</v>
      </c>
      <c r="I198" s="13" t="s">
        <v>742</v>
      </c>
    </row>
    <row r="199" spans="1:9" ht="47.25" x14ac:dyDescent="0.25">
      <c r="A199" s="4">
        <v>195</v>
      </c>
      <c r="B199" s="5">
        <v>25203307286</v>
      </c>
      <c r="C199" s="13" t="s">
        <v>567</v>
      </c>
      <c r="D199" s="13" t="s">
        <v>522</v>
      </c>
      <c r="E199" s="14" t="s">
        <v>128</v>
      </c>
      <c r="F199" s="6" t="s">
        <v>937</v>
      </c>
      <c r="G199" s="14" t="s">
        <v>114</v>
      </c>
      <c r="H199" s="13" t="s">
        <v>731</v>
      </c>
      <c r="I199" s="13" t="s">
        <v>742</v>
      </c>
    </row>
    <row r="200" spans="1:9" ht="31.5" x14ac:dyDescent="0.25">
      <c r="A200" s="4">
        <v>196</v>
      </c>
      <c r="B200" s="5">
        <v>25207116072</v>
      </c>
      <c r="C200" s="13" t="s">
        <v>568</v>
      </c>
      <c r="D200" s="13" t="s">
        <v>541</v>
      </c>
      <c r="E200" s="14" t="s">
        <v>128</v>
      </c>
      <c r="F200" s="6" t="s">
        <v>938</v>
      </c>
      <c r="G200" s="14" t="s">
        <v>114</v>
      </c>
      <c r="H200" s="13" t="s">
        <v>731</v>
      </c>
      <c r="I200" s="13" t="s">
        <v>742</v>
      </c>
    </row>
    <row r="201" spans="1:9" ht="47.25" x14ac:dyDescent="0.25">
      <c r="A201" s="4">
        <v>197</v>
      </c>
      <c r="B201" s="5">
        <v>25207109232</v>
      </c>
      <c r="C201" s="13" t="s">
        <v>393</v>
      </c>
      <c r="D201" s="13" t="s">
        <v>527</v>
      </c>
      <c r="E201" s="14" t="s">
        <v>130</v>
      </c>
      <c r="F201" s="6" t="s">
        <v>939</v>
      </c>
      <c r="G201" s="14" t="s">
        <v>114</v>
      </c>
      <c r="H201" s="13" t="s">
        <v>731</v>
      </c>
      <c r="I201" s="13" t="s">
        <v>742</v>
      </c>
    </row>
    <row r="202" spans="1:9" ht="47.25" x14ac:dyDescent="0.25">
      <c r="A202" s="4">
        <v>198</v>
      </c>
      <c r="B202" s="5">
        <v>25207104151</v>
      </c>
      <c r="C202" s="13" t="s">
        <v>616</v>
      </c>
      <c r="D202" s="13" t="s">
        <v>510</v>
      </c>
      <c r="E202" s="14" t="s">
        <v>273</v>
      </c>
      <c r="F202" s="6" t="s">
        <v>940</v>
      </c>
      <c r="G202" s="14" t="s">
        <v>82</v>
      </c>
      <c r="H202" s="13" t="s">
        <v>731</v>
      </c>
      <c r="I202" s="13" t="s">
        <v>742</v>
      </c>
    </row>
    <row r="203" spans="1:9" ht="47.25" x14ac:dyDescent="0.25">
      <c r="A203" s="4">
        <v>199</v>
      </c>
      <c r="B203" s="5">
        <v>25207101083</v>
      </c>
      <c r="C203" s="13" t="s">
        <v>368</v>
      </c>
      <c r="D203" s="13" t="s">
        <v>18</v>
      </c>
      <c r="E203" s="14" t="s">
        <v>358</v>
      </c>
      <c r="F203" s="6" t="s">
        <v>941</v>
      </c>
      <c r="G203" s="14" t="s">
        <v>51</v>
      </c>
      <c r="H203" s="13" t="s">
        <v>731</v>
      </c>
      <c r="I203" s="13" t="s">
        <v>742</v>
      </c>
    </row>
    <row r="204" spans="1:9" ht="31.5" x14ac:dyDescent="0.25">
      <c r="A204" s="4">
        <v>200</v>
      </c>
      <c r="B204" s="5">
        <v>25207115988</v>
      </c>
      <c r="C204" s="13" t="s">
        <v>435</v>
      </c>
      <c r="D204" s="13" t="s">
        <v>112</v>
      </c>
      <c r="E204" s="14" t="s">
        <v>433</v>
      </c>
      <c r="F204" s="6" t="s">
        <v>942</v>
      </c>
      <c r="G204" s="14" t="s">
        <v>51</v>
      </c>
      <c r="H204" s="13" t="s">
        <v>731</v>
      </c>
      <c r="I204" s="13" t="s">
        <v>742</v>
      </c>
    </row>
    <row r="205" spans="1:9" ht="31.5" x14ac:dyDescent="0.25">
      <c r="A205" s="4">
        <v>201</v>
      </c>
      <c r="B205" s="5">
        <v>25214307364</v>
      </c>
      <c r="C205" s="13" t="s">
        <v>450</v>
      </c>
      <c r="D205" s="13" t="s">
        <v>12</v>
      </c>
      <c r="E205" s="14" t="s">
        <v>451</v>
      </c>
      <c r="F205" s="6" t="s">
        <v>943</v>
      </c>
      <c r="G205" s="14" t="s">
        <v>51</v>
      </c>
      <c r="H205" s="13" t="s">
        <v>731</v>
      </c>
      <c r="I205" s="13" t="s">
        <v>742</v>
      </c>
    </row>
    <row r="206" spans="1:9" ht="31.5" x14ac:dyDescent="0.25">
      <c r="A206" s="4">
        <v>202</v>
      </c>
      <c r="B206" s="5">
        <v>25207116971</v>
      </c>
      <c r="C206" s="13" t="s">
        <v>501</v>
      </c>
      <c r="D206" s="13" t="s">
        <v>502</v>
      </c>
      <c r="E206" s="14" t="s">
        <v>13</v>
      </c>
      <c r="F206" s="6" t="s">
        <v>944</v>
      </c>
      <c r="G206" s="14" t="s">
        <v>51</v>
      </c>
      <c r="H206" s="13" t="s">
        <v>731</v>
      </c>
      <c r="I206" s="13" t="s">
        <v>742</v>
      </c>
    </row>
    <row r="207" spans="1:9" ht="47.25" x14ac:dyDescent="0.25">
      <c r="A207" s="4">
        <v>203</v>
      </c>
      <c r="B207" s="5">
        <v>25207104263</v>
      </c>
      <c r="C207" s="13" t="s">
        <v>509</v>
      </c>
      <c r="D207" s="13" t="s">
        <v>510</v>
      </c>
      <c r="E207" s="14" t="s">
        <v>511</v>
      </c>
      <c r="F207" s="6" t="s">
        <v>945</v>
      </c>
      <c r="G207" s="14" t="s">
        <v>51</v>
      </c>
      <c r="H207" s="13" t="s">
        <v>731</v>
      </c>
      <c r="I207" s="13" t="s">
        <v>742</v>
      </c>
    </row>
    <row r="208" spans="1:9" ht="47.25" x14ac:dyDescent="0.25">
      <c r="A208" s="4">
        <v>204</v>
      </c>
      <c r="B208" s="5">
        <v>25207104270</v>
      </c>
      <c r="C208" s="13" t="s">
        <v>416</v>
      </c>
      <c r="D208" s="13" t="s">
        <v>512</v>
      </c>
      <c r="E208" s="14" t="s">
        <v>511</v>
      </c>
      <c r="F208" s="6" t="s">
        <v>946</v>
      </c>
      <c r="G208" s="14" t="s">
        <v>51</v>
      </c>
      <c r="H208" s="13" t="s">
        <v>731</v>
      </c>
      <c r="I208" s="13" t="s">
        <v>742</v>
      </c>
    </row>
    <row r="209" spans="1:9" ht="31.5" x14ac:dyDescent="0.25">
      <c r="A209" s="4">
        <v>205</v>
      </c>
      <c r="B209" s="5">
        <v>25207213843</v>
      </c>
      <c r="C209" s="13" t="s">
        <v>531</v>
      </c>
      <c r="D209" s="13" t="s">
        <v>512</v>
      </c>
      <c r="E209" s="14" t="s">
        <v>74</v>
      </c>
      <c r="F209" s="6" t="s">
        <v>947</v>
      </c>
      <c r="G209" s="14" t="s">
        <v>51</v>
      </c>
      <c r="H209" s="13" t="s">
        <v>731</v>
      </c>
      <c r="I209" s="13" t="s">
        <v>742</v>
      </c>
    </row>
    <row r="210" spans="1:9" ht="47.25" x14ac:dyDescent="0.25">
      <c r="A210" s="4">
        <v>206</v>
      </c>
      <c r="B210" s="5">
        <v>25203404722</v>
      </c>
      <c r="C210" s="13" t="s">
        <v>536</v>
      </c>
      <c r="D210" s="13" t="s">
        <v>533</v>
      </c>
      <c r="E210" s="14" t="s">
        <v>87</v>
      </c>
      <c r="F210" s="6" t="s">
        <v>948</v>
      </c>
      <c r="G210" s="14" t="s">
        <v>51</v>
      </c>
      <c r="H210" s="13" t="s">
        <v>731</v>
      </c>
      <c r="I210" s="13" t="s">
        <v>742</v>
      </c>
    </row>
    <row r="211" spans="1:9" ht="31.5" x14ac:dyDescent="0.25">
      <c r="A211" s="4">
        <v>207</v>
      </c>
      <c r="B211" s="5">
        <v>25207204499</v>
      </c>
      <c r="C211" s="13" t="s">
        <v>557</v>
      </c>
      <c r="D211" s="13" t="s">
        <v>558</v>
      </c>
      <c r="E211" s="14" t="s">
        <v>109</v>
      </c>
      <c r="F211" s="6" t="s">
        <v>949</v>
      </c>
      <c r="G211" s="14" t="s">
        <v>51</v>
      </c>
      <c r="H211" s="13" t="s">
        <v>731</v>
      </c>
      <c r="I211" s="13" t="s">
        <v>742</v>
      </c>
    </row>
    <row r="212" spans="1:9" ht="47.25" x14ac:dyDescent="0.25">
      <c r="A212" s="4">
        <v>208</v>
      </c>
      <c r="B212" s="5">
        <v>25207107794</v>
      </c>
      <c r="C212" s="13" t="s">
        <v>581</v>
      </c>
      <c r="D212" s="13" t="s">
        <v>506</v>
      </c>
      <c r="E212" s="14" t="s">
        <v>582</v>
      </c>
      <c r="F212" s="6" t="s">
        <v>950</v>
      </c>
      <c r="G212" s="14" t="s">
        <v>51</v>
      </c>
      <c r="H212" s="13" t="s">
        <v>731</v>
      </c>
      <c r="I212" s="13" t="s">
        <v>742</v>
      </c>
    </row>
    <row r="213" spans="1:9" ht="47.25" x14ac:dyDescent="0.25">
      <c r="A213" s="4">
        <v>209</v>
      </c>
      <c r="B213" s="5">
        <v>25207102968</v>
      </c>
      <c r="C213" s="13" t="s">
        <v>620</v>
      </c>
      <c r="D213" s="13" t="s">
        <v>533</v>
      </c>
      <c r="E213" s="14" t="s">
        <v>618</v>
      </c>
      <c r="F213" s="6" t="s">
        <v>951</v>
      </c>
      <c r="G213" s="14" t="s">
        <v>51</v>
      </c>
      <c r="H213" s="13" t="s">
        <v>731</v>
      </c>
      <c r="I213" s="13" t="s">
        <v>742</v>
      </c>
    </row>
    <row r="214" spans="1:9" ht="47.25" x14ac:dyDescent="0.25">
      <c r="A214" s="4">
        <v>210</v>
      </c>
      <c r="B214" s="5">
        <v>25207102583</v>
      </c>
      <c r="C214" s="13" t="s">
        <v>646</v>
      </c>
      <c r="D214" s="13" t="s">
        <v>527</v>
      </c>
      <c r="E214" s="14" t="s">
        <v>644</v>
      </c>
      <c r="F214" s="6" t="s">
        <v>952</v>
      </c>
      <c r="G214" s="14" t="s">
        <v>51</v>
      </c>
      <c r="H214" s="13" t="s">
        <v>731</v>
      </c>
      <c r="I214" s="13" t="s">
        <v>742</v>
      </c>
    </row>
    <row r="215" spans="1:9" ht="31.5" x14ac:dyDescent="0.25">
      <c r="A215" s="4">
        <v>211</v>
      </c>
      <c r="B215" s="5">
        <v>25207109190</v>
      </c>
      <c r="C215" s="13" t="s">
        <v>32</v>
      </c>
      <c r="D215" s="13" t="s">
        <v>33</v>
      </c>
      <c r="E215" s="14" t="s">
        <v>34</v>
      </c>
      <c r="F215" s="6" t="s">
        <v>953</v>
      </c>
      <c r="G215" s="14" t="s">
        <v>26</v>
      </c>
      <c r="H215" s="13" t="s">
        <v>730</v>
      </c>
      <c r="I215" s="13" t="s">
        <v>742</v>
      </c>
    </row>
    <row r="216" spans="1:9" ht="47.25" x14ac:dyDescent="0.25">
      <c r="A216" s="4">
        <v>212</v>
      </c>
      <c r="B216" s="5">
        <v>25203209157</v>
      </c>
      <c r="C216" s="13" t="s">
        <v>35</v>
      </c>
      <c r="D216" s="13" t="s">
        <v>36</v>
      </c>
      <c r="E216" s="14" t="s">
        <v>34</v>
      </c>
      <c r="F216" s="6" t="s">
        <v>954</v>
      </c>
      <c r="G216" s="14" t="s">
        <v>26</v>
      </c>
      <c r="H216" s="13" t="s">
        <v>730</v>
      </c>
      <c r="I216" s="13" t="s">
        <v>742</v>
      </c>
    </row>
    <row r="217" spans="1:9" ht="47.25" x14ac:dyDescent="0.25">
      <c r="A217" s="4">
        <v>213</v>
      </c>
      <c r="B217" s="5">
        <v>25207105958</v>
      </c>
      <c r="C217" s="13" t="s">
        <v>37</v>
      </c>
      <c r="D217" s="13" t="s">
        <v>33</v>
      </c>
      <c r="E217" s="14" t="s">
        <v>34</v>
      </c>
      <c r="F217" s="6" t="s">
        <v>955</v>
      </c>
      <c r="G217" s="14" t="s">
        <v>26</v>
      </c>
      <c r="H217" s="13" t="s">
        <v>730</v>
      </c>
      <c r="I217" s="13" t="s">
        <v>742</v>
      </c>
    </row>
    <row r="218" spans="1:9" ht="31.5" x14ac:dyDescent="0.25">
      <c r="A218" s="4">
        <v>214</v>
      </c>
      <c r="B218" s="5">
        <v>25203209159</v>
      </c>
      <c r="C218" s="13" t="s">
        <v>38</v>
      </c>
      <c r="D218" s="13" t="s">
        <v>39</v>
      </c>
      <c r="E218" s="14" t="s">
        <v>34</v>
      </c>
      <c r="F218" s="6" t="s">
        <v>956</v>
      </c>
      <c r="G218" s="14" t="s">
        <v>26</v>
      </c>
      <c r="H218" s="13" t="s">
        <v>730</v>
      </c>
      <c r="I218" s="13" t="s">
        <v>742</v>
      </c>
    </row>
    <row r="219" spans="1:9" ht="47.25" x14ac:dyDescent="0.25">
      <c r="A219" s="4">
        <v>215</v>
      </c>
      <c r="B219" s="5">
        <v>25207103058</v>
      </c>
      <c r="C219" s="13" t="s">
        <v>107</v>
      </c>
      <c r="D219" s="13" t="s">
        <v>108</v>
      </c>
      <c r="E219" s="14" t="s">
        <v>109</v>
      </c>
      <c r="F219" s="6" t="s">
        <v>957</v>
      </c>
      <c r="G219" s="14" t="s">
        <v>26</v>
      </c>
      <c r="H219" s="13" t="s">
        <v>730</v>
      </c>
      <c r="I219" s="13" t="s">
        <v>742</v>
      </c>
    </row>
    <row r="220" spans="1:9" ht="31.5" x14ac:dyDescent="0.25">
      <c r="A220" s="4">
        <v>216</v>
      </c>
      <c r="B220" s="5">
        <v>25217208837</v>
      </c>
      <c r="C220" s="13" t="s">
        <v>110</v>
      </c>
      <c r="D220" s="13" t="s">
        <v>108</v>
      </c>
      <c r="E220" s="14" t="s">
        <v>109</v>
      </c>
      <c r="F220" s="6" t="s">
        <v>958</v>
      </c>
      <c r="G220" s="14" t="s">
        <v>26</v>
      </c>
      <c r="H220" s="13" t="s">
        <v>730</v>
      </c>
      <c r="I220" s="13" t="s">
        <v>742</v>
      </c>
    </row>
    <row r="221" spans="1:9" ht="47.25" x14ac:dyDescent="0.25">
      <c r="A221" s="4">
        <v>217</v>
      </c>
      <c r="B221" s="5">
        <v>25207116000</v>
      </c>
      <c r="C221" s="13" t="s">
        <v>192</v>
      </c>
      <c r="D221" s="13" t="s">
        <v>151</v>
      </c>
      <c r="E221" s="14" t="s">
        <v>193</v>
      </c>
      <c r="F221" s="6" t="s">
        <v>959</v>
      </c>
      <c r="G221" s="14" t="s">
        <v>26</v>
      </c>
      <c r="H221" s="13" t="s">
        <v>730</v>
      </c>
      <c r="I221" s="13" t="s">
        <v>742</v>
      </c>
    </row>
    <row r="222" spans="1:9" ht="63" x14ac:dyDescent="0.25">
      <c r="A222" s="4">
        <v>218</v>
      </c>
      <c r="B222" s="5">
        <v>25217117495</v>
      </c>
      <c r="C222" s="13" t="s">
        <v>272</v>
      </c>
      <c r="D222" s="13" t="s">
        <v>18</v>
      </c>
      <c r="E222" s="14" t="s">
        <v>273</v>
      </c>
      <c r="F222" s="6" t="s">
        <v>960</v>
      </c>
      <c r="G222" s="14" t="s">
        <v>26</v>
      </c>
      <c r="H222" s="13" t="s">
        <v>734</v>
      </c>
      <c r="I222" s="13" t="s">
        <v>742</v>
      </c>
    </row>
    <row r="223" spans="1:9" ht="47.25" x14ac:dyDescent="0.25">
      <c r="A223" s="4">
        <v>219</v>
      </c>
      <c r="B223" s="5">
        <v>25207109135</v>
      </c>
      <c r="C223" s="13" t="s">
        <v>310</v>
      </c>
      <c r="D223" s="13" t="s">
        <v>47</v>
      </c>
      <c r="E223" s="14" t="s">
        <v>311</v>
      </c>
      <c r="F223" s="6" t="s">
        <v>961</v>
      </c>
      <c r="G223" s="14" t="s">
        <v>26</v>
      </c>
      <c r="H223" s="13" t="s">
        <v>734</v>
      </c>
      <c r="I223" s="13" t="s">
        <v>742</v>
      </c>
    </row>
    <row r="224" spans="1:9" ht="47.25" x14ac:dyDescent="0.25">
      <c r="A224" s="4">
        <v>220</v>
      </c>
      <c r="B224" s="5">
        <v>25207117143</v>
      </c>
      <c r="C224" s="13" t="s">
        <v>312</v>
      </c>
      <c r="D224" s="13" t="s">
        <v>24</v>
      </c>
      <c r="E224" s="14" t="s">
        <v>311</v>
      </c>
      <c r="F224" s="6" t="s">
        <v>962</v>
      </c>
      <c r="G224" s="14" t="s">
        <v>26</v>
      </c>
      <c r="H224" s="13" t="s">
        <v>734</v>
      </c>
      <c r="I224" s="13" t="s">
        <v>742</v>
      </c>
    </row>
    <row r="225" spans="1:9" ht="47.25" x14ac:dyDescent="0.25">
      <c r="A225" s="4">
        <v>221</v>
      </c>
      <c r="B225" s="5">
        <v>25207100265</v>
      </c>
      <c r="C225" s="13" t="s">
        <v>418</v>
      </c>
      <c r="D225" s="13" t="s">
        <v>91</v>
      </c>
      <c r="E225" s="14" t="s">
        <v>419</v>
      </c>
      <c r="F225" s="6" t="s">
        <v>963</v>
      </c>
      <c r="G225" s="14" t="s">
        <v>26</v>
      </c>
      <c r="H225" s="13" t="s">
        <v>735</v>
      </c>
      <c r="I225" s="13" t="s">
        <v>742</v>
      </c>
    </row>
    <row r="226" spans="1:9" ht="31.5" x14ac:dyDescent="0.25">
      <c r="A226" s="4">
        <v>222</v>
      </c>
      <c r="B226" s="5">
        <v>25207107858</v>
      </c>
      <c r="C226" s="13" t="s">
        <v>420</v>
      </c>
      <c r="D226" s="13" t="s">
        <v>42</v>
      </c>
      <c r="E226" s="14" t="s">
        <v>419</v>
      </c>
      <c r="F226" s="6" t="s">
        <v>964</v>
      </c>
      <c r="G226" s="14" t="s">
        <v>26</v>
      </c>
      <c r="H226" s="13" t="s">
        <v>735</v>
      </c>
      <c r="I226" s="13" t="s">
        <v>742</v>
      </c>
    </row>
    <row r="227" spans="1:9" ht="47.25" x14ac:dyDescent="0.25">
      <c r="A227" s="4">
        <v>223</v>
      </c>
      <c r="B227" s="5">
        <v>25207100268</v>
      </c>
      <c r="C227" s="13" t="s">
        <v>421</v>
      </c>
      <c r="D227" s="13" t="s">
        <v>8</v>
      </c>
      <c r="E227" s="14" t="s">
        <v>419</v>
      </c>
      <c r="F227" s="6" t="s">
        <v>965</v>
      </c>
      <c r="G227" s="14" t="s">
        <v>26</v>
      </c>
      <c r="H227" s="13" t="s">
        <v>735</v>
      </c>
      <c r="I227" s="13" t="s">
        <v>742</v>
      </c>
    </row>
    <row r="228" spans="1:9" ht="31.5" x14ac:dyDescent="0.25">
      <c r="A228" s="4">
        <v>224</v>
      </c>
      <c r="B228" s="5">
        <v>25207103807</v>
      </c>
      <c r="C228" s="13" t="s">
        <v>426</v>
      </c>
      <c r="D228" s="13" t="s">
        <v>47</v>
      </c>
      <c r="E228" s="14" t="s">
        <v>427</v>
      </c>
      <c r="F228" s="6" t="s">
        <v>966</v>
      </c>
      <c r="G228" s="14" t="s">
        <v>26</v>
      </c>
      <c r="H228" s="13" t="s">
        <v>735</v>
      </c>
      <c r="I228" s="13" t="s">
        <v>742</v>
      </c>
    </row>
    <row r="229" spans="1:9" ht="47.25" x14ac:dyDescent="0.25">
      <c r="A229" s="4">
        <v>225</v>
      </c>
      <c r="B229" s="5">
        <v>25217110491</v>
      </c>
      <c r="C229" s="13" t="s">
        <v>436</v>
      </c>
      <c r="D229" s="13" t="s">
        <v>213</v>
      </c>
      <c r="E229" s="14" t="s">
        <v>437</v>
      </c>
      <c r="F229" s="6" t="s">
        <v>967</v>
      </c>
      <c r="G229" s="14" t="s">
        <v>26</v>
      </c>
      <c r="H229" s="13" t="s">
        <v>735</v>
      </c>
      <c r="I229" s="13" t="s">
        <v>742</v>
      </c>
    </row>
    <row r="230" spans="1:9" ht="47.25" x14ac:dyDescent="0.25">
      <c r="A230" s="4">
        <v>226</v>
      </c>
      <c r="B230" s="5">
        <v>25202207245</v>
      </c>
      <c r="C230" s="13" t="s">
        <v>438</v>
      </c>
      <c r="D230" s="13" t="s">
        <v>151</v>
      </c>
      <c r="E230" s="14" t="s">
        <v>437</v>
      </c>
      <c r="F230" s="6" t="s">
        <v>968</v>
      </c>
      <c r="G230" s="14" t="s">
        <v>26</v>
      </c>
      <c r="H230" s="13" t="s">
        <v>735</v>
      </c>
      <c r="I230" s="13" t="s">
        <v>742</v>
      </c>
    </row>
    <row r="231" spans="1:9" ht="47.25" x14ac:dyDescent="0.25">
      <c r="A231" s="4">
        <v>227</v>
      </c>
      <c r="B231" s="5">
        <v>25217109791</v>
      </c>
      <c r="C231" s="13" t="s">
        <v>439</v>
      </c>
      <c r="D231" s="13" t="s">
        <v>213</v>
      </c>
      <c r="E231" s="14" t="s">
        <v>437</v>
      </c>
      <c r="F231" s="6" t="s">
        <v>969</v>
      </c>
      <c r="G231" s="14" t="s">
        <v>26</v>
      </c>
      <c r="H231" s="13" t="s">
        <v>735</v>
      </c>
      <c r="I231" s="13" t="s">
        <v>742</v>
      </c>
    </row>
    <row r="232" spans="1:9" ht="47.25" x14ac:dyDescent="0.25">
      <c r="A232" s="4">
        <v>228</v>
      </c>
      <c r="B232" s="15">
        <v>25217102504</v>
      </c>
      <c r="C232" s="13" t="s">
        <v>723</v>
      </c>
      <c r="D232" s="16" t="s">
        <v>506</v>
      </c>
      <c r="E232" s="11" t="s">
        <v>44</v>
      </c>
      <c r="F232" s="6" t="s">
        <v>970</v>
      </c>
      <c r="G232" s="14" t="s">
        <v>26</v>
      </c>
      <c r="H232" s="13" t="s">
        <v>735</v>
      </c>
      <c r="I232" s="13" t="s">
        <v>742</v>
      </c>
    </row>
    <row r="233" spans="1:9" ht="47.25" x14ac:dyDescent="0.25">
      <c r="A233" s="4">
        <v>229</v>
      </c>
      <c r="B233" s="5">
        <v>25207117664</v>
      </c>
      <c r="C233" s="13" t="s">
        <v>215</v>
      </c>
      <c r="D233" s="13" t="s">
        <v>213</v>
      </c>
      <c r="E233" s="14" t="s">
        <v>214</v>
      </c>
      <c r="F233" s="6" t="s">
        <v>971</v>
      </c>
      <c r="G233" s="14" t="s">
        <v>22</v>
      </c>
      <c r="H233" s="13" t="s">
        <v>730</v>
      </c>
      <c r="I233" s="13" t="s">
        <v>742</v>
      </c>
    </row>
    <row r="234" spans="1:9" ht="47.25" x14ac:dyDescent="0.25">
      <c r="A234" s="4">
        <v>230</v>
      </c>
      <c r="B234" s="5">
        <v>25207115727</v>
      </c>
      <c r="C234" s="13" t="s">
        <v>317</v>
      </c>
      <c r="D234" s="13" t="s">
        <v>77</v>
      </c>
      <c r="E234" s="14" t="s">
        <v>318</v>
      </c>
      <c r="F234" s="6" t="s">
        <v>972</v>
      </c>
      <c r="G234" s="14" t="s">
        <v>22</v>
      </c>
      <c r="H234" s="13" t="s">
        <v>734</v>
      </c>
      <c r="I234" s="13" t="s">
        <v>742</v>
      </c>
    </row>
    <row r="235" spans="1:9" ht="47.25" x14ac:dyDescent="0.25">
      <c r="A235" s="4">
        <v>231</v>
      </c>
      <c r="B235" s="5">
        <v>25207108288</v>
      </c>
      <c r="C235" s="13" t="s">
        <v>334</v>
      </c>
      <c r="D235" s="13" t="s">
        <v>39</v>
      </c>
      <c r="E235" s="14" t="s">
        <v>335</v>
      </c>
      <c r="F235" s="6" t="s">
        <v>973</v>
      </c>
      <c r="G235" s="14" t="s">
        <v>22</v>
      </c>
      <c r="H235" s="13" t="s">
        <v>734</v>
      </c>
      <c r="I235" s="13" t="s">
        <v>742</v>
      </c>
    </row>
    <row r="236" spans="1:9" ht="31.5" x14ac:dyDescent="0.25">
      <c r="A236" s="4">
        <v>232</v>
      </c>
      <c r="B236" s="5">
        <v>25217103463</v>
      </c>
      <c r="C236" s="13" t="s">
        <v>141</v>
      </c>
      <c r="D236" s="13" t="s">
        <v>61</v>
      </c>
      <c r="E236" s="14" t="s">
        <v>140</v>
      </c>
      <c r="F236" s="6" t="s">
        <v>974</v>
      </c>
      <c r="G236" s="14" t="s">
        <v>66</v>
      </c>
      <c r="H236" s="13" t="s">
        <v>730</v>
      </c>
      <c r="I236" s="13" t="s">
        <v>742</v>
      </c>
    </row>
    <row r="237" spans="1:9" ht="47.25" x14ac:dyDescent="0.25">
      <c r="A237" s="4">
        <v>233</v>
      </c>
      <c r="B237" s="5">
        <v>25206610520</v>
      </c>
      <c r="C237" s="13" t="s">
        <v>145</v>
      </c>
      <c r="D237" s="13" t="s">
        <v>91</v>
      </c>
      <c r="E237" s="14" t="s">
        <v>143</v>
      </c>
      <c r="F237" s="6" t="s">
        <v>975</v>
      </c>
      <c r="G237" s="14" t="s">
        <v>66</v>
      </c>
      <c r="H237" s="13" t="s">
        <v>730</v>
      </c>
      <c r="I237" s="13" t="s">
        <v>742</v>
      </c>
    </row>
    <row r="238" spans="1:9" ht="31.5" x14ac:dyDescent="0.25">
      <c r="A238" s="4">
        <v>234</v>
      </c>
      <c r="B238" s="5">
        <v>25217202920</v>
      </c>
      <c r="C238" s="13" t="s">
        <v>149</v>
      </c>
      <c r="D238" s="13" t="s">
        <v>105</v>
      </c>
      <c r="E238" s="14" t="s">
        <v>147</v>
      </c>
      <c r="F238" s="6" t="s">
        <v>976</v>
      </c>
      <c r="G238" s="14" t="s">
        <v>66</v>
      </c>
      <c r="H238" s="13" t="s">
        <v>730</v>
      </c>
      <c r="I238" s="13" t="s">
        <v>742</v>
      </c>
    </row>
    <row r="239" spans="1:9" ht="47.25" x14ac:dyDescent="0.25">
      <c r="A239" s="4">
        <v>235</v>
      </c>
      <c r="B239" s="5">
        <v>25207105305</v>
      </c>
      <c r="C239" s="13" t="s">
        <v>171</v>
      </c>
      <c r="D239" s="13" t="s">
        <v>59</v>
      </c>
      <c r="E239" s="14" t="s">
        <v>172</v>
      </c>
      <c r="F239" s="6" t="s">
        <v>977</v>
      </c>
      <c r="G239" s="14" t="s">
        <v>66</v>
      </c>
      <c r="H239" s="13" t="s">
        <v>730</v>
      </c>
      <c r="I239" s="13" t="s">
        <v>742</v>
      </c>
    </row>
    <row r="240" spans="1:9" ht="47.25" x14ac:dyDescent="0.25">
      <c r="A240" s="4">
        <v>236</v>
      </c>
      <c r="B240" s="5">
        <v>25217103110</v>
      </c>
      <c r="C240" s="13" t="s">
        <v>201</v>
      </c>
      <c r="D240" s="13" t="s">
        <v>53</v>
      </c>
      <c r="E240" s="14" t="s">
        <v>200</v>
      </c>
      <c r="F240" s="6" t="s">
        <v>978</v>
      </c>
      <c r="G240" s="14" t="s">
        <v>66</v>
      </c>
      <c r="H240" s="13" t="s">
        <v>730</v>
      </c>
      <c r="I240" s="13" t="s">
        <v>742</v>
      </c>
    </row>
    <row r="241" spans="1:9" ht="31.5" x14ac:dyDescent="0.25">
      <c r="A241" s="4">
        <v>237</v>
      </c>
      <c r="B241" s="5">
        <v>25217204914</v>
      </c>
      <c r="C241" s="13" t="s">
        <v>225</v>
      </c>
      <c r="D241" s="13" t="s">
        <v>36</v>
      </c>
      <c r="E241" s="14" t="s">
        <v>226</v>
      </c>
      <c r="F241" s="6" t="s">
        <v>979</v>
      </c>
      <c r="G241" s="14" t="s">
        <v>66</v>
      </c>
      <c r="H241" s="13" t="s">
        <v>730</v>
      </c>
      <c r="I241" s="13" t="s">
        <v>742</v>
      </c>
    </row>
    <row r="242" spans="1:9" ht="47.25" x14ac:dyDescent="0.25">
      <c r="A242" s="4">
        <v>238</v>
      </c>
      <c r="B242" s="5">
        <v>25207103726</v>
      </c>
      <c r="C242" s="13" t="s">
        <v>229</v>
      </c>
      <c r="D242" s="13" t="s">
        <v>18</v>
      </c>
      <c r="E242" s="14" t="s">
        <v>230</v>
      </c>
      <c r="F242" s="6" t="s">
        <v>980</v>
      </c>
      <c r="G242" s="14" t="s">
        <v>66</v>
      </c>
      <c r="H242" s="13" t="s">
        <v>730</v>
      </c>
      <c r="I242" s="13" t="s">
        <v>742</v>
      </c>
    </row>
    <row r="243" spans="1:9" ht="31.5" x14ac:dyDescent="0.25">
      <c r="A243" s="4">
        <v>239</v>
      </c>
      <c r="B243" s="5">
        <v>25207117108</v>
      </c>
      <c r="C243" s="13" t="s">
        <v>233</v>
      </c>
      <c r="D243" s="13" t="s">
        <v>234</v>
      </c>
      <c r="E243" s="14" t="s">
        <v>232</v>
      </c>
      <c r="F243" s="6" t="s">
        <v>981</v>
      </c>
      <c r="G243" s="14" t="s">
        <v>66</v>
      </c>
      <c r="H243" s="13" t="s">
        <v>730</v>
      </c>
      <c r="I243" s="13" t="s">
        <v>742</v>
      </c>
    </row>
    <row r="244" spans="1:9" ht="47.25" x14ac:dyDescent="0.25">
      <c r="A244" s="4">
        <v>240</v>
      </c>
      <c r="B244" s="5">
        <v>25207105910</v>
      </c>
      <c r="C244" s="13" t="s">
        <v>238</v>
      </c>
      <c r="D244" s="13" t="s">
        <v>77</v>
      </c>
      <c r="E244" s="14" t="s">
        <v>239</v>
      </c>
      <c r="F244" s="6" t="s">
        <v>982</v>
      </c>
      <c r="G244" s="14" t="s">
        <v>66</v>
      </c>
      <c r="H244" s="13" t="s">
        <v>730</v>
      </c>
      <c r="I244" s="13" t="s">
        <v>742</v>
      </c>
    </row>
    <row r="245" spans="1:9" ht="31.5" x14ac:dyDescent="0.25">
      <c r="A245" s="4">
        <v>241</v>
      </c>
      <c r="B245" s="5">
        <v>25207201014</v>
      </c>
      <c r="C245" s="13" t="s">
        <v>244</v>
      </c>
      <c r="D245" s="13" t="s">
        <v>153</v>
      </c>
      <c r="E245" s="14" t="s">
        <v>243</v>
      </c>
      <c r="F245" s="6" t="s">
        <v>983</v>
      </c>
      <c r="G245" s="14" t="s">
        <v>66</v>
      </c>
      <c r="H245" s="13" t="s">
        <v>734</v>
      </c>
      <c r="I245" s="13" t="s">
        <v>742</v>
      </c>
    </row>
    <row r="246" spans="1:9" ht="31.5" x14ac:dyDescent="0.25">
      <c r="A246" s="4">
        <v>242</v>
      </c>
      <c r="B246" s="5">
        <v>25207104677</v>
      </c>
      <c r="C246" s="13" t="s">
        <v>261</v>
      </c>
      <c r="D246" s="13" t="s">
        <v>18</v>
      </c>
      <c r="E246" s="14" t="s">
        <v>256</v>
      </c>
      <c r="F246" s="6" t="s">
        <v>984</v>
      </c>
      <c r="G246" s="14" t="s">
        <v>66</v>
      </c>
      <c r="H246" s="13" t="s">
        <v>734</v>
      </c>
      <c r="I246" s="13" t="s">
        <v>742</v>
      </c>
    </row>
    <row r="247" spans="1:9" ht="31.5" x14ac:dyDescent="0.25">
      <c r="A247" s="4">
        <v>243</v>
      </c>
      <c r="B247" s="5">
        <v>25207115837</v>
      </c>
      <c r="C247" s="13" t="s">
        <v>300</v>
      </c>
      <c r="D247" s="13" t="s">
        <v>80</v>
      </c>
      <c r="E247" s="14" t="s">
        <v>288</v>
      </c>
      <c r="F247" s="6" t="s">
        <v>985</v>
      </c>
      <c r="G247" s="14" t="s">
        <v>66</v>
      </c>
      <c r="H247" s="13" t="s">
        <v>734</v>
      </c>
      <c r="I247" s="13" t="s">
        <v>742</v>
      </c>
    </row>
    <row r="248" spans="1:9" ht="31.5" x14ac:dyDescent="0.25">
      <c r="A248" s="4">
        <v>244</v>
      </c>
      <c r="B248" s="5">
        <v>25203117585</v>
      </c>
      <c r="C248" s="13" t="s">
        <v>301</v>
      </c>
      <c r="D248" s="13" t="s">
        <v>153</v>
      </c>
      <c r="E248" s="14" t="s">
        <v>288</v>
      </c>
      <c r="F248" s="6" t="s">
        <v>986</v>
      </c>
      <c r="G248" s="14" t="s">
        <v>66</v>
      </c>
      <c r="H248" s="13" t="s">
        <v>734</v>
      </c>
      <c r="I248" s="13" t="s">
        <v>742</v>
      </c>
    </row>
    <row r="249" spans="1:9" ht="31.5" x14ac:dyDescent="0.25">
      <c r="A249" s="4">
        <v>245</v>
      </c>
      <c r="B249" s="5">
        <v>25207108215</v>
      </c>
      <c r="C249" s="13" t="s">
        <v>302</v>
      </c>
      <c r="D249" s="13" t="s">
        <v>36</v>
      </c>
      <c r="E249" s="14" t="s">
        <v>288</v>
      </c>
      <c r="F249" s="6" t="s">
        <v>987</v>
      </c>
      <c r="G249" s="14" t="s">
        <v>66</v>
      </c>
      <c r="H249" s="13" t="s">
        <v>734</v>
      </c>
      <c r="I249" s="13" t="s">
        <v>742</v>
      </c>
    </row>
    <row r="250" spans="1:9" ht="31.5" x14ac:dyDescent="0.25">
      <c r="A250" s="4">
        <v>246</v>
      </c>
      <c r="B250" s="5">
        <v>25207103878</v>
      </c>
      <c r="C250" s="13" t="s">
        <v>303</v>
      </c>
      <c r="D250" s="13" t="s">
        <v>77</v>
      </c>
      <c r="E250" s="14" t="s">
        <v>288</v>
      </c>
      <c r="F250" s="6" t="s">
        <v>988</v>
      </c>
      <c r="G250" s="14" t="s">
        <v>66</v>
      </c>
      <c r="H250" s="13" t="s">
        <v>734</v>
      </c>
      <c r="I250" s="13" t="s">
        <v>742</v>
      </c>
    </row>
    <row r="251" spans="1:9" ht="31.5" x14ac:dyDescent="0.25">
      <c r="A251" s="4">
        <v>247</v>
      </c>
      <c r="B251" s="5">
        <v>25207116184</v>
      </c>
      <c r="C251" s="13" t="s">
        <v>304</v>
      </c>
      <c r="D251" s="13" t="s">
        <v>153</v>
      </c>
      <c r="E251" s="14" t="s">
        <v>288</v>
      </c>
      <c r="F251" s="6" t="s">
        <v>989</v>
      </c>
      <c r="G251" s="14" t="s">
        <v>66</v>
      </c>
      <c r="H251" s="13" t="s">
        <v>734</v>
      </c>
      <c r="I251" s="13" t="s">
        <v>742</v>
      </c>
    </row>
    <row r="252" spans="1:9" ht="47.25" x14ac:dyDescent="0.25">
      <c r="A252" s="4">
        <v>248</v>
      </c>
      <c r="B252" s="5">
        <v>25207108206</v>
      </c>
      <c r="C252" s="13" t="s">
        <v>305</v>
      </c>
      <c r="D252" s="13" t="s">
        <v>91</v>
      </c>
      <c r="E252" s="14" t="s">
        <v>288</v>
      </c>
      <c r="F252" s="6" t="s">
        <v>990</v>
      </c>
      <c r="G252" s="14" t="s">
        <v>66</v>
      </c>
      <c r="H252" s="13" t="s">
        <v>734</v>
      </c>
      <c r="I252" s="13" t="s">
        <v>742</v>
      </c>
    </row>
    <row r="253" spans="1:9" ht="31.5" x14ac:dyDescent="0.25">
      <c r="A253" s="4">
        <v>249</v>
      </c>
      <c r="B253" s="5">
        <v>25207110410</v>
      </c>
      <c r="C253" s="13" t="s">
        <v>319</v>
      </c>
      <c r="D253" s="13" t="s">
        <v>47</v>
      </c>
      <c r="E253" s="14" t="s">
        <v>320</v>
      </c>
      <c r="F253" s="6" t="s">
        <v>991</v>
      </c>
      <c r="G253" s="14" t="s">
        <v>66</v>
      </c>
      <c r="H253" s="13" t="s">
        <v>734</v>
      </c>
      <c r="I253" s="13" t="s">
        <v>742</v>
      </c>
    </row>
    <row r="254" spans="1:9" ht="31.5" x14ac:dyDescent="0.25">
      <c r="A254" s="4">
        <v>250</v>
      </c>
      <c r="B254" s="5">
        <v>25207116970</v>
      </c>
      <c r="C254" s="13" t="s">
        <v>344</v>
      </c>
      <c r="D254" s="13" t="s">
        <v>213</v>
      </c>
      <c r="E254" s="14" t="s">
        <v>342</v>
      </c>
      <c r="F254" s="6" t="s">
        <v>992</v>
      </c>
      <c r="G254" s="14" t="s">
        <v>66</v>
      </c>
      <c r="H254" s="13" t="s">
        <v>734</v>
      </c>
      <c r="I254" s="13" t="s">
        <v>742</v>
      </c>
    </row>
    <row r="255" spans="1:9" ht="31.5" x14ac:dyDescent="0.25">
      <c r="A255" s="4">
        <v>251</v>
      </c>
      <c r="B255" s="5">
        <v>25217103835</v>
      </c>
      <c r="C255" s="13" t="s">
        <v>345</v>
      </c>
      <c r="D255" s="13" t="s">
        <v>77</v>
      </c>
      <c r="E255" s="14" t="s">
        <v>342</v>
      </c>
      <c r="F255" s="6" t="s">
        <v>993</v>
      </c>
      <c r="G255" s="14" t="s">
        <v>66</v>
      </c>
      <c r="H255" s="13" t="s">
        <v>734</v>
      </c>
      <c r="I255" s="13" t="s">
        <v>742</v>
      </c>
    </row>
    <row r="256" spans="1:9" ht="31.5" x14ac:dyDescent="0.25">
      <c r="A256" s="4">
        <v>252</v>
      </c>
      <c r="B256" s="5">
        <v>25207109136</v>
      </c>
      <c r="C256" s="13" t="s">
        <v>400</v>
      </c>
      <c r="D256" s="13" t="s">
        <v>151</v>
      </c>
      <c r="E256" s="14" t="s">
        <v>399</v>
      </c>
      <c r="F256" s="6" t="s">
        <v>994</v>
      </c>
      <c r="G256" s="14" t="s">
        <v>66</v>
      </c>
      <c r="H256" s="13" t="s">
        <v>734</v>
      </c>
      <c r="I256" s="13" t="s">
        <v>742</v>
      </c>
    </row>
    <row r="257" spans="1:9" ht="31.5" x14ac:dyDescent="0.25">
      <c r="A257" s="4">
        <v>253</v>
      </c>
      <c r="B257" s="9">
        <v>25207109802</v>
      </c>
      <c r="C257" s="13" t="s">
        <v>499</v>
      </c>
      <c r="D257" s="16" t="s">
        <v>151</v>
      </c>
      <c r="E257" s="11" t="s">
        <v>500</v>
      </c>
      <c r="F257" s="6" t="s">
        <v>995</v>
      </c>
      <c r="G257" s="14" t="s">
        <v>66</v>
      </c>
      <c r="H257" s="13" t="s">
        <v>735</v>
      </c>
      <c r="I257" s="13" t="s">
        <v>742</v>
      </c>
    </row>
    <row r="258" spans="1:9" ht="47.25" x14ac:dyDescent="0.25">
      <c r="A258" s="4">
        <v>254</v>
      </c>
      <c r="B258" s="5">
        <v>24207209712</v>
      </c>
      <c r="C258" s="13" t="s">
        <v>552</v>
      </c>
      <c r="D258" s="13" t="s">
        <v>553</v>
      </c>
      <c r="E258" s="14" t="s">
        <v>109</v>
      </c>
      <c r="F258" s="6" t="s">
        <v>996</v>
      </c>
      <c r="G258" s="14" t="s">
        <v>66</v>
      </c>
      <c r="H258" s="13" t="s">
        <v>735</v>
      </c>
      <c r="I258" s="13" t="s">
        <v>742</v>
      </c>
    </row>
    <row r="259" spans="1:9" ht="31.5" x14ac:dyDescent="0.25">
      <c r="A259" s="4">
        <v>255</v>
      </c>
      <c r="B259" s="5">
        <v>25207109405</v>
      </c>
      <c r="C259" s="13" t="s">
        <v>585</v>
      </c>
      <c r="D259" s="13" t="s">
        <v>527</v>
      </c>
      <c r="E259" s="14" t="s">
        <v>230</v>
      </c>
      <c r="F259" s="6" t="s">
        <v>997</v>
      </c>
      <c r="G259" s="14" t="s">
        <v>66</v>
      </c>
      <c r="H259" s="13" t="s">
        <v>735</v>
      </c>
      <c r="I259" s="13" t="s">
        <v>742</v>
      </c>
    </row>
    <row r="260" spans="1:9" ht="47.25" x14ac:dyDescent="0.25">
      <c r="A260" s="4">
        <v>256</v>
      </c>
      <c r="B260" s="5">
        <v>25207100764</v>
      </c>
      <c r="C260" s="13" t="s">
        <v>592</v>
      </c>
      <c r="D260" s="13" t="s">
        <v>533</v>
      </c>
      <c r="E260" s="14" t="s">
        <v>590</v>
      </c>
      <c r="F260" s="6" t="s">
        <v>998</v>
      </c>
      <c r="G260" s="14" t="s">
        <v>66</v>
      </c>
      <c r="H260" s="13" t="s">
        <v>735</v>
      </c>
      <c r="I260" s="13" t="s">
        <v>742</v>
      </c>
    </row>
    <row r="261" spans="1:9" ht="47.25" x14ac:dyDescent="0.25">
      <c r="A261" s="4">
        <v>257</v>
      </c>
      <c r="B261" s="5">
        <v>25207102221</v>
      </c>
      <c r="C261" s="13" t="s">
        <v>595</v>
      </c>
      <c r="D261" s="13" t="s">
        <v>519</v>
      </c>
      <c r="E261" s="14" t="s">
        <v>596</v>
      </c>
      <c r="F261" s="6" t="s">
        <v>999</v>
      </c>
      <c r="G261" s="14" t="s">
        <v>66</v>
      </c>
      <c r="H261" s="13" t="s">
        <v>735</v>
      </c>
      <c r="I261" s="13" t="s">
        <v>742</v>
      </c>
    </row>
    <row r="262" spans="1:9" ht="47.25" x14ac:dyDescent="0.25">
      <c r="A262" s="4">
        <v>258</v>
      </c>
      <c r="B262" s="5">
        <v>25207104274</v>
      </c>
      <c r="C262" s="13" t="s">
        <v>604</v>
      </c>
      <c r="D262" s="13" t="s">
        <v>558</v>
      </c>
      <c r="E262" s="14" t="s">
        <v>256</v>
      </c>
      <c r="F262" s="6" t="s">
        <v>1000</v>
      </c>
      <c r="G262" s="14" t="s">
        <v>66</v>
      </c>
      <c r="H262" s="13" t="s">
        <v>735</v>
      </c>
      <c r="I262" s="13" t="s">
        <v>742</v>
      </c>
    </row>
    <row r="263" spans="1:9" ht="47.25" x14ac:dyDescent="0.25">
      <c r="A263" s="4">
        <v>259</v>
      </c>
      <c r="B263" s="5">
        <v>25207101930</v>
      </c>
      <c r="C263" s="13" t="s">
        <v>605</v>
      </c>
      <c r="D263" s="13" t="s">
        <v>529</v>
      </c>
      <c r="E263" s="14" t="s">
        <v>256</v>
      </c>
      <c r="F263" s="6" t="s">
        <v>1001</v>
      </c>
      <c r="G263" s="14" t="s">
        <v>66</v>
      </c>
      <c r="H263" s="13" t="s">
        <v>735</v>
      </c>
      <c r="I263" s="13" t="s">
        <v>742</v>
      </c>
    </row>
    <row r="264" spans="1:9" ht="47.25" x14ac:dyDescent="0.25">
      <c r="A264" s="4">
        <v>260</v>
      </c>
      <c r="B264" s="5">
        <v>25217104276</v>
      </c>
      <c r="C264" s="13" t="s">
        <v>606</v>
      </c>
      <c r="D264" s="13" t="s">
        <v>565</v>
      </c>
      <c r="E264" s="14" t="s">
        <v>256</v>
      </c>
      <c r="F264" s="6" t="s">
        <v>1002</v>
      </c>
      <c r="G264" s="14" t="s">
        <v>66</v>
      </c>
      <c r="H264" s="13" t="s">
        <v>735</v>
      </c>
      <c r="I264" s="13" t="s">
        <v>742</v>
      </c>
    </row>
    <row r="265" spans="1:9" ht="47.25" x14ac:dyDescent="0.25">
      <c r="A265" s="4">
        <v>261</v>
      </c>
      <c r="B265" s="5">
        <v>25217109842</v>
      </c>
      <c r="C265" s="13" t="s">
        <v>607</v>
      </c>
      <c r="D265" s="13" t="s">
        <v>527</v>
      </c>
      <c r="E265" s="14" t="s">
        <v>256</v>
      </c>
      <c r="F265" s="6" t="s">
        <v>1003</v>
      </c>
      <c r="G265" s="14" t="s">
        <v>66</v>
      </c>
      <c r="H265" s="13" t="s">
        <v>735</v>
      </c>
      <c r="I265" s="13" t="s">
        <v>742</v>
      </c>
    </row>
    <row r="266" spans="1:9" ht="31.5" x14ac:dyDescent="0.25">
      <c r="A266" s="4">
        <v>262</v>
      </c>
      <c r="B266" s="5">
        <v>25203102442</v>
      </c>
      <c r="C266" s="13" t="s">
        <v>626</v>
      </c>
      <c r="D266" s="13" t="s">
        <v>533</v>
      </c>
      <c r="E266" s="14" t="s">
        <v>288</v>
      </c>
      <c r="F266" s="6" t="s">
        <v>1004</v>
      </c>
      <c r="G266" s="14" t="s">
        <v>66</v>
      </c>
      <c r="H266" s="13" t="s">
        <v>735</v>
      </c>
      <c r="I266" s="13" t="s">
        <v>742</v>
      </c>
    </row>
    <row r="267" spans="1:9" ht="47.25" x14ac:dyDescent="0.25">
      <c r="A267" s="4">
        <v>263</v>
      </c>
      <c r="B267" s="5">
        <v>25207103005</v>
      </c>
      <c r="C267" s="13" t="s">
        <v>23</v>
      </c>
      <c r="D267" s="13" t="s">
        <v>24</v>
      </c>
      <c r="E267" s="14" t="s">
        <v>25</v>
      </c>
      <c r="F267" s="6" t="s">
        <v>1005</v>
      </c>
      <c r="G267" s="14" t="s">
        <v>26</v>
      </c>
      <c r="H267" s="13" t="s">
        <v>732</v>
      </c>
      <c r="I267" s="13" t="s">
        <v>742</v>
      </c>
    </row>
    <row r="268" spans="1:9" ht="47.25" x14ac:dyDescent="0.25">
      <c r="A268" s="4">
        <v>264</v>
      </c>
      <c r="B268" s="5">
        <v>25207100337</v>
      </c>
      <c r="C268" s="13" t="s">
        <v>694</v>
      </c>
      <c r="D268" s="13" t="s">
        <v>558</v>
      </c>
      <c r="E268" s="14" t="s">
        <v>455</v>
      </c>
      <c r="F268" s="6" t="s">
        <v>1006</v>
      </c>
      <c r="G268" s="14" t="s">
        <v>26</v>
      </c>
      <c r="H268" s="13" t="s">
        <v>736</v>
      </c>
      <c r="I268" s="13" t="s">
        <v>742</v>
      </c>
    </row>
    <row r="269" spans="1:9" ht="47.25" x14ac:dyDescent="0.25">
      <c r="A269" s="4">
        <v>265</v>
      </c>
      <c r="B269" s="5">
        <v>25217102244</v>
      </c>
      <c r="C269" s="13" t="s">
        <v>289</v>
      </c>
      <c r="D269" s="13" t="s">
        <v>153</v>
      </c>
      <c r="E269" s="14" t="s">
        <v>288</v>
      </c>
      <c r="F269" s="6" t="s">
        <v>1007</v>
      </c>
      <c r="G269" s="14" t="s">
        <v>19</v>
      </c>
      <c r="H269" s="13" t="s">
        <v>732</v>
      </c>
      <c r="I269" s="13" t="s">
        <v>742</v>
      </c>
    </row>
    <row r="270" spans="1:9" ht="31.5" x14ac:dyDescent="0.25">
      <c r="A270" s="4">
        <v>266</v>
      </c>
      <c r="B270" s="5">
        <v>25207105374</v>
      </c>
      <c r="C270" s="13" t="s">
        <v>290</v>
      </c>
      <c r="D270" s="13" t="s">
        <v>33</v>
      </c>
      <c r="E270" s="14" t="s">
        <v>288</v>
      </c>
      <c r="F270" s="6" t="s">
        <v>1008</v>
      </c>
      <c r="G270" s="14" t="s">
        <v>19</v>
      </c>
      <c r="H270" s="13" t="s">
        <v>732</v>
      </c>
      <c r="I270" s="13" t="s">
        <v>742</v>
      </c>
    </row>
    <row r="271" spans="1:9" ht="31.5" x14ac:dyDescent="0.25">
      <c r="A271" s="4">
        <v>267</v>
      </c>
      <c r="B271" s="5">
        <v>25207109160</v>
      </c>
      <c r="C271" s="13" t="s">
        <v>370</v>
      </c>
      <c r="D271" s="13" t="s">
        <v>59</v>
      </c>
      <c r="E271" s="14" t="s">
        <v>371</v>
      </c>
      <c r="F271" s="6" t="s">
        <v>1009</v>
      </c>
      <c r="G271" s="14" t="s">
        <v>19</v>
      </c>
      <c r="H271" s="13" t="s">
        <v>733</v>
      </c>
      <c r="I271" s="13" t="s">
        <v>742</v>
      </c>
    </row>
    <row r="272" spans="1:9" ht="47.25" x14ac:dyDescent="0.25">
      <c r="A272" s="4">
        <v>268</v>
      </c>
      <c r="B272" s="5">
        <v>25203409484</v>
      </c>
      <c r="C272" s="13" t="s">
        <v>517</v>
      </c>
      <c r="D272" s="13" t="s">
        <v>506</v>
      </c>
      <c r="E272" s="14" t="s">
        <v>54</v>
      </c>
      <c r="F272" s="6" t="s">
        <v>1010</v>
      </c>
      <c r="G272" s="14" t="s">
        <v>19</v>
      </c>
      <c r="H272" s="13" t="s">
        <v>733</v>
      </c>
      <c r="I272" s="13" t="s">
        <v>742</v>
      </c>
    </row>
    <row r="273" spans="1:9" ht="31.5" x14ac:dyDescent="0.25">
      <c r="A273" s="4">
        <v>269</v>
      </c>
      <c r="B273" s="5">
        <v>25207109998</v>
      </c>
      <c r="C273" s="13" t="s">
        <v>144</v>
      </c>
      <c r="D273" s="13" t="s">
        <v>77</v>
      </c>
      <c r="E273" s="14" t="s">
        <v>143</v>
      </c>
      <c r="F273" s="6" t="s">
        <v>1011</v>
      </c>
      <c r="G273" s="14" t="s">
        <v>70</v>
      </c>
      <c r="H273" s="13" t="s">
        <v>732</v>
      </c>
      <c r="I273" s="13" t="s">
        <v>742</v>
      </c>
    </row>
    <row r="274" spans="1:9" ht="31.5" x14ac:dyDescent="0.25">
      <c r="A274" s="4">
        <v>270</v>
      </c>
      <c r="B274" s="5">
        <v>25203307071</v>
      </c>
      <c r="C274" s="13" t="s">
        <v>148</v>
      </c>
      <c r="D274" s="13" t="s">
        <v>84</v>
      </c>
      <c r="E274" s="14" t="s">
        <v>147</v>
      </c>
      <c r="F274" s="6" t="s">
        <v>1012</v>
      </c>
      <c r="G274" s="14" t="s">
        <v>70</v>
      </c>
      <c r="H274" s="13" t="s">
        <v>732</v>
      </c>
      <c r="I274" s="13" t="s">
        <v>742</v>
      </c>
    </row>
    <row r="275" spans="1:9" ht="47.25" x14ac:dyDescent="0.25">
      <c r="A275" s="4">
        <v>271</v>
      </c>
      <c r="B275" s="5">
        <v>25217109487</v>
      </c>
      <c r="C275" s="13" t="s">
        <v>159</v>
      </c>
      <c r="D275" s="13" t="s">
        <v>33</v>
      </c>
      <c r="E275" s="14" t="s">
        <v>154</v>
      </c>
      <c r="F275" s="6" t="s">
        <v>1013</v>
      </c>
      <c r="G275" s="14" t="s">
        <v>70</v>
      </c>
      <c r="H275" s="13" t="s">
        <v>732</v>
      </c>
      <c r="I275" s="13" t="s">
        <v>742</v>
      </c>
    </row>
    <row r="276" spans="1:9" ht="31.5" x14ac:dyDescent="0.25">
      <c r="A276" s="4">
        <v>272</v>
      </c>
      <c r="B276" s="5">
        <v>25217109184</v>
      </c>
      <c r="C276" s="13" t="s">
        <v>136</v>
      </c>
      <c r="D276" s="13" t="s">
        <v>108</v>
      </c>
      <c r="E276" s="14" t="s">
        <v>134</v>
      </c>
      <c r="F276" s="6" t="s">
        <v>1014</v>
      </c>
      <c r="G276" s="14" t="s">
        <v>22</v>
      </c>
      <c r="H276" s="13" t="s">
        <v>732</v>
      </c>
      <c r="I276" s="13" t="s">
        <v>742</v>
      </c>
    </row>
    <row r="277" spans="1:9" ht="47.25" x14ac:dyDescent="0.25">
      <c r="A277" s="4">
        <v>273</v>
      </c>
      <c r="B277" s="5">
        <v>25207107424</v>
      </c>
      <c r="C277" s="13" t="s">
        <v>266</v>
      </c>
      <c r="D277" s="13" t="s">
        <v>36</v>
      </c>
      <c r="E277" s="14" t="s">
        <v>264</v>
      </c>
      <c r="F277" s="6" t="s">
        <v>1015</v>
      </c>
      <c r="G277" s="14" t="s">
        <v>22</v>
      </c>
      <c r="H277" s="13" t="s">
        <v>732</v>
      </c>
      <c r="I277" s="13" t="s">
        <v>742</v>
      </c>
    </row>
    <row r="278" spans="1:9" ht="31.5" x14ac:dyDescent="0.25">
      <c r="A278" s="4">
        <v>274</v>
      </c>
      <c r="B278" s="5">
        <v>25212205819</v>
      </c>
      <c r="C278" s="13" t="s">
        <v>267</v>
      </c>
      <c r="D278" s="13" t="s">
        <v>36</v>
      </c>
      <c r="E278" s="14" t="s">
        <v>264</v>
      </c>
      <c r="F278" s="6" t="s">
        <v>1016</v>
      </c>
      <c r="G278" s="14" t="s">
        <v>22</v>
      </c>
      <c r="H278" s="13" t="s">
        <v>732</v>
      </c>
      <c r="I278" s="13" t="s">
        <v>742</v>
      </c>
    </row>
    <row r="279" spans="1:9" ht="47.25" x14ac:dyDescent="0.25">
      <c r="A279" s="4">
        <v>275</v>
      </c>
      <c r="B279" s="5">
        <v>25207214553</v>
      </c>
      <c r="C279" s="13" t="s">
        <v>398</v>
      </c>
      <c r="D279" s="13" t="s">
        <v>91</v>
      </c>
      <c r="E279" s="14" t="s">
        <v>399</v>
      </c>
      <c r="F279" s="6" t="s">
        <v>1017</v>
      </c>
      <c r="G279" s="14" t="s">
        <v>22</v>
      </c>
      <c r="H279" s="13" t="s">
        <v>733</v>
      </c>
      <c r="I279" s="13" t="s">
        <v>742</v>
      </c>
    </row>
    <row r="280" spans="1:9" ht="31.5" x14ac:dyDescent="0.25">
      <c r="A280" s="4">
        <v>276</v>
      </c>
      <c r="B280" s="5">
        <v>25207105066</v>
      </c>
      <c r="C280" s="13" t="s">
        <v>79</v>
      </c>
      <c r="D280" s="13" t="s">
        <v>80</v>
      </c>
      <c r="E280" s="14" t="s">
        <v>81</v>
      </c>
      <c r="F280" s="6" t="s">
        <v>1018</v>
      </c>
      <c r="G280" s="14" t="s">
        <v>82</v>
      </c>
      <c r="H280" s="13" t="s">
        <v>732</v>
      </c>
      <c r="I280" s="13" t="s">
        <v>742</v>
      </c>
    </row>
    <row r="281" spans="1:9" ht="47.25" x14ac:dyDescent="0.25">
      <c r="A281" s="4">
        <v>277</v>
      </c>
      <c r="B281" s="5">
        <v>25207212348</v>
      </c>
      <c r="C281" s="13" t="s">
        <v>253</v>
      </c>
      <c r="D281" s="13" t="s">
        <v>21</v>
      </c>
      <c r="E281" s="14" t="s">
        <v>254</v>
      </c>
      <c r="F281" s="6" t="s">
        <v>1019</v>
      </c>
      <c r="G281" s="14" t="s">
        <v>82</v>
      </c>
      <c r="H281" s="13" t="s">
        <v>732</v>
      </c>
      <c r="I281" s="13" t="s">
        <v>742</v>
      </c>
    </row>
    <row r="282" spans="1:9" ht="47.25" x14ac:dyDescent="0.25">
      <c r="A282" s="4">
        <v>278</v>
      </c>
      <c r="B282" s="5">
        <v>25207103363</v>
      </c>
      <c r="C282" s="13" t="s">
        <v>505</v>
      </c>
      <c r="D282" s="13" t="s">
        <v>506</v>
      </c>
      <c r="E282" s="14" t="s">
        <v>507</v>
      </c>
      <c r="F282" s="6" t="s">
        <v>1020</v>
      </c>
      <c r="G282" s="14" t="s">
        <v>82</v>
      </c>
      <c r="H282" s="13" t="s">
        <v>733</v>
      </c>
      <c r="I282" s="13" t="s">
        <v>742</v>
      </c>
    </row>
    <row r="283" spans="1:9" ht="47.25" x14ac:dyDescent="0.25">
      <c r="A283" s="4">
        <v>279</v>
      </c>
      <c r="B283" s="5">
        <v>25207216693</v>
      </c>
      <c r="C283" s="13" t="s">
        <v>633</v>
      </c>
      <c r="D283" s="13" t="s">
        <v>527</v>
      </c>
      <c r="E283" s="14" t="s">
        <v>634</v>
      </c>
      <c r="F283" s="6" t="s">
        <v>1021</v>
      </c>
      <c r="G283" s="14" t="s">
        <v>82</v>
      </c>
      <c r="H283" s="13" t="s">
        <v>736</v>
      </c>
      <c r="I283" s="13" t="s">
        <v>742</v>
      </c>
    </row>
    <row r="284" spans="1:9" ht="31.5" x14ac:dyDescent="0.25">
      <c r="A284" s="4">
        <v>280</v>
      </c>
      <c r="B284" s="5">
        <v>25207105405</v>
      </c>
      <c r="C284" s="13" t="s">
        <v>639</v>
      </c>
      <c r="D284" s="13" t="s">
        <v>504</v>
      </c>
      <c r="E284" s="14" t="s">
        <v>327</v>
      </c>
      <c r="F284" s="6" t="s">
        <v>1022</v>
      </c>
      <c r="G284" s="14" t="s">
        <v>82</v>
      </c>
      <c r="H284" s="13" t="s">
        <v>736</v>
      </c>
      <c r="I284" s="13" t="s">
        <v>742</v>
      </c>
    </row>
    <row r="285" spans="1:9" ht="47.25" x14ac:dyDescent="0.25">
      <c r="A285" s="4">
        <v>281</v>
      </c>
      <c r="B285" s="5">
        <v>25207107870</v>
      </c>
      <c r="C285" s="13" t="s">
        <v>640</v>
      </c>
      <c r="D285" s="13" t="s">
        <v>502</v>
      </c>
      <c r="E285" s="14" t="s">
        <v>641</v>
      </c>
      <c r="F285" s="6" t="s">
        <v>1023</v>
      </c>
      <c r="G285" s="14" t="s">
        <v>82</v>
      </c>
      <c r="H285" s="13" t="s">
        <v>736</v>
      </c>
      <c r="I285" s="13" t="s">
        <v>742</v>
      </c>
    </row>
    <row r="286" spans="1:9" ht="31.5" x14ac:dyDescent="0.25">
      <c r="A286" s="4">
        <v>282</v>
      </c>
      <c r="B286" s="5">
        <v>25217108555</v>
      </c>
      <c r="C286" s="13" t="s">
        <v>137</v>
      </c>
      <c r="D286" s="13" t="s">
        <v>108</v>
      </c>
      <c r="E286" s="14" t="s">
        <v>134</v>
      </c>
      <c r="F286" s="6" t="s">
        <v>1024</v>
      </c>
      <c r="G286" s="14" t="s">
        <v>138</v>
      </c>
      <c r="H286" s="13" t="s">
        <v>732</v>
      </c>
      <c r="I286" s="13" t="s">
        <v>742</v>
      </c>
    </row>
    <row r="287" spans="1:9" ht="47.25" x14ac:dyDescent="0.25">
      <c r="A287" s="4">
        <v>283</v>
      </c>
      <c r="B287" s="5">
        <v>25207116005</v>
      </c>
      <c r="C287" s="13" t="s">
        <v>150</v>
      </c>
      <c r="D287" s="13" t="s">
        <v>151</v>
      </c>
      <c r="E287" s="14" t="s">
        <v>147</v>
      </c>
      <c r="F287" s="6" t="s">
        <v>1025</v>
      </c>
      <c r="G287" s="14" t="s">
        <v>138</v>
      </c>
      <c r="H287" s="13" t="s">
        <v>732</v>
      </c>
      <c r="I287" s="13" t="s">
        <v>742</v>
      </c>
    </row>
    <row r="288" spans="1:9" ht="31.5" x14ac:dyDescent="0.25">
      <c r="A288" s="4">
        <v>284</v>
      </c>
      <c r="B288" s="5">
        <v>25217100073</v>
      </c>
      <c r="C288" s="13" t="s">
        <v>189</v>
      </c>
      <c r="D288" s="13" t="s">
        <v>112</v>
      </c>
      <c r="E288" s="14" t="s">
        <v>190</v>
      </c>
      <c r="F288" s="6" t="s">
        <v>1026</v>
      </c>
      <c r="G288" s="14" t="s">
        <v>138</v>
      </c>
      <c r="H288" s="13" t="s">
        <v>732</v>
      </c>
      <c r="I288" s="13" t="s">
        <v>742</v>
      </c>
    </row>
    <row r="289" spans="1:9" ht="47.25" x14ac:dyDescent="0.25">
      <c r="A289" s="4">
        <v>285</v>
      </c>
      <c r="B289" s="5">
        <v>25217107243</v>
      </c>
      <c r="C289" s="13" t="s">
        <v>191</v>
      </c>
      <c r="D289" s="13" t="s">
        <v>112</v>
      </c>
      <c r="E289" s="14" t="s">
        <v>190</v>
      </c>
      <c r="F289" s="6" t="s">
        <v>1027</v>
      </c>
      <c r="G289" s="14" t="s">
        <v>138</v>
      </c>
      <c r="H289" s="13" t="s">
        <v>732</v>
      </c>
      <c r="I289" s="13" t="s">
        <v>742</v>
      </c>
    </row>
    <row r="290" spans="1:9" ht="31.5" x14ac:dyDescent="0.25">
      <c r="A290" s="4">
        <v>286</v>
      </c>
      <c r="B290" s="5">
        <v>25207108238</v>
      </c>
      <c r="C290" s="13" t="s">
        <v>271</v>
      </c>
      <c r="D290" s="13" t="s">
        <v>39</v>
      </c>
      <c r="E290" s="14" t="s">
        <v>264</v>
      </c>
      <c r="F290" s="6" t="s">
        <v>1028</v>
      </c>
      <c r="G290" s="14" t="s">
        <v>138</v>
      </c>
      <c r="H290" s="13" t="s">
        <v>732</v>
      </c>
      <c r="I290" s="13" t="s">
        <v>742</v>
      </c>
    </row>
    <row r="291" spans="1:9" ht="31.5" x14ac:dyDescent="0.25">
      <c r="A291" s="4">
        <v>287</v>
      </c>
      <c r="B291" s="5">
        <v>25207104847</v>
      </c>
      <c r="C291" s="13" t="s">
        <v>364</v>
      </c>
      <c r="D291" s="13" t="s">
        <v>39</v>
      </c>
      <c r="E291" s="14" t="s">
        <v>358</v>
      </c>
      <c r="F291" s="6" t="s">
        <v>1029</v>
      </c>
      <c r="G291" s="14" t="s">
        <v>138</v>
      </c>
      <c r="H291" s="13" t="s">
        <v>732</v>
      </c>
      <c r="I291" s="13" t="s">
        <v>742</v>
      </c>
    </row>
    <row r="292" spans="1:9" ht="31.5" x14ac:dyDescent="0.25">
      <c r="A292" s="4">
        <v>288</v>
      </c>
      <c r="B292" s="5">
        <v>25207102541</v>
      </c>
      <c r="C292" s="13" t="s">
        <v>372</v>
      </c>
      <c r="D292" s="13" t="s">
        <v>213</v>
      </c>
      <c r="E292" s="14" t="s">
        <v>373</v>
      </c>
      <c r="F292" s="6" t="s">
        <v>1030</v>
      </c>
      <c r="G292" s="14" t="s">
        <v>138</v>
      </c>
      <c r="H292" s="13" t="s">
        <v>733</v>
      </c>
      <c r="I292" s="13" t="s">
        <v>742</v>
      </c>
    </row>
    <row r="293" spans="1:9" ht="31.5" x14ac:dyDescent="0.25">
      <c r="A293" s="4">
        <v>289</v>
      </c>
      <c r="B293" s="5">
        <v>25203102199</v>
      </c>
      <c r="C293" s="13" t="s">
        <v>382</v>
      </c>
      <c r="D293" s="13" t="s">
        <v>36</v>
      </c>
      <c r="E293" s="14" t="s">
        <v>377</v>
      </c>
      <c r="F293" s="6" t="s">
        <v>1031</v>
      </c>
      <c r="G293" s="14" t="s">
        <v>138</v>
      </c>
      <c r="H293" s="13" t="s">
        <v>733</v>
      </c>
      <c r="I293" s="13" t="s">
        <v>742</v>
      </c>
    </row>
    <row r="294" spans="1:9" ht="47.25" x14ac:dyDescent="0.25">
      <c r="A294" s="4">
        <v>290</v>
      </c>
      <c r="B294" s="5">
        <v>25207109594</v>
      </c>
      <c r="C294" s="13" t="s">
        <v>452</v>
      </c>
      <c r="D294" s="13" t="s">
        <v>112</v>
      </c>
      <c r="E294" s="14" t="s">
        <v>453</v>
      </c>
      <c r="F294" s="6" t="s">
        <v>1032</v>
      </c>
      <c r="G294" s="14" t="s">
        <v>138</v>
      </c>
      <c r="H294" s="13" t="s">
        <v>733</v>
      </c>
      <c r="I294" s="13" t="s">
        <v>742</v>
      </c>
    </row>
    <row r="295" spans="1:9" ht="31.5" x14ac:dyDescent="0.25">
      <c r="A295" s="4">
        <v>291</v>
      </c>
      <c r="B295" s="5">
        <v>25207215862</v>
      </c>
      <c r="C295" s="13" t="s">
        <v>462</v>
      </c>
      <c r="D295" s="13" t="s">
        <v>39</v>
      </c>
      <c r="E295" s="14" t="s">
        <v>460</v>
      </c>
      <c r="F295" s="6" t="s">
        <v>1033</v>
      </c>
      <c r="G295" s="14" t="s">
        <v>138</v>
      </c>
      <c r="H295" s="13" t="s">
        <v>733</v>
      </c>
      <c r="I295" s="13" t="s">
        <v>742</v>
      </c>
    </row>
    <row r="296" spans="1:9" ht="47.25" x14ac:dyDescent="0.25">
      <c r="A296" s="4">
        <v>292</v>
      </c>
      <c r="B296" s="5">
        <v>25217104332</v>
      </c>
      <c r="C296" s="13" t="s">
        <v>463</v>
      </c>
      <c r="D296" s="13" t="s">
        <v>91</v>
      </c>
      <c r="E296" s="14" t="s">
        <v>460</v>
      </c>
      <c r="F296" s="6" t="s">
        <v>1034</v>
      </c>
      <c r="G296" s="14" t="s">
        <v>138</v>
      </c>
      <c r="H296" s="13" t="s">
        <v>733</v>
      </c>
      <c r="I296" s="13" t="s">
        <v>742</v>
      </c>
    </row>
    <row r="297" spans="1:9" ht="47.25" x14ac:dyDescent="0.25">
      <c r="A297" s="4">
        <v>293</v>
      </c>
      <c r="B297" s="5">
        <v>25207105814</v>
      </c>
      <c r="C297" s="13" t="s">
        <v>476</v>
      </c>
      <c r="D297" s="13" t="s">
        <v>80</v>
      </c>
      <c r="E297" s="14" t="s">
        <v>475</v>
      </c>
      <c r="F297" s="6" t="s">
        <v>1035</v>
      </c>
      <c r="G297" s="14" t="s">
        <v>138</v>
      </c>
      <c r="H297" s="13" t="s">
        <v>733</v>
      </c>
      <c r="I297" s="13" t="s">
        <v>742</v>
      </c>
    </row>
    <row r="298" spans="1:9" ht="47.25" x14ac:dyDescent="0.25">
      <c r="A298" s="4">
        <v>294</v>
      </c>
      <c r="B298" s="5">
        <v>25207109311</v>
      </c>
      <c r="C298" s="13" t="s">
        <v>477</v>
      </c>
      <c r="D298" s="13" t="s">
        <v>39</v>
      </c>
      <c r="E298" s="14" t="s">
        <v>478</v>
      </c>
      <c r="F298" s="6" t="s">
        <v>1036</v>
      </c>
      <c r="G298" s="14" t="s">
        <v>138</v>
      </c>
      <c r="H298" s="13" t="s">
        <v>733</v>
      </c>
      <c r="I298" s="13" t="s">
        <v>742</v>
      </c>
    </row>
    <row r="299" spans="1:9" ht="31.5" x14ac:dyDescent="0.25">
      <c r="A299" s="4">
        <v>295</v>
      </c>
      <c r="B299" s="5">
        <v>25207108477</v>
      </c>
      <c r="C299" s="13" t="s">
        <v>486</v>
      </c>
      <c r="D299" s="13" t="s">
        <v>61</v>
      </c>
      <c r="E299" s="14" t="s">
        <v>484</v>
      </c>
      <c r="F299" s="6" t="s">
        <v>1037</v>
      </c>
      <c r="G299" s="14" t="s">
        <v>138</v>
      </c>
      <c r="H299" s="13" t="s">
        <v>733</v>
      </c>
      <c r="I299" s="13" t="s">
        <v>742</v>
      </c>
    </row>
    <row r="300" spans="1:9" ht="47.25" x14ac:dyDescent="0.25">
      <c r="A300" s="4">
        <v>296</v>
      </c>
      <c r="B300" s="5">
        <v>25207108459</v>
      </c>
      <c r="C300" s="13" t="s">
        <v>487</v>
      </c>
      <c r="D300" s="13" t="s">
        <v>112</v>
      </c>
      <c r="E300" s="14" t="s">
        <v>488</v>
      </c>
      <c r="F300" s="6" t="s">
        <v>1038</v>
      </c>
      <c r="G300" s="14" t="s">
        <v>138</v>
      </c>
      <c r="H300" s="13" t="s">
        <v>733</v>
      </c>
      <c r="I300" s="13" t="s">
        <v>742</v>
      </c>
    </row>
    <row r="301" spans="1:9" ht="31.5" x14ac:dyDescent="0.25">
      <c r="A301" s="4">
        <v>297</v>
      </c>
      <c r="B301" s="5">
        <v>25207104942</v>
      </c>
      <c r="C301" s="13" t="s">
        <v>521</v>
      </c>
      <c r="D301" s="13" t="s">
        <v>522</v>
      </c>
      <c r="E301" s="14" t="s">
        <v>69</v>
      </c>
      <c r="F301" s="6" t="s">
        <v>1039</v>
      </c>
      <c r="G301" s="14" t="s">
        <v>138</v>
      </c>
      <c r="H301" s="13" t="s">
        <v>736</v>
      </c>
      <c r="I301" s="13" t="s">
        <v>742</v>
      </c>
    </row>
    <row r="302" spans="1:9" ht="31.5" x14ac:dyDescent="0.25">
      <c r="A302" s="4">
        <v>298</v>
      </c>
      <c r="B302" s="5">
        <v>25207104934</v>
      </c>
      <c r="C302" s="13" t="s">
        <v>523</v>
      </c>
      <c r="D302" s="13" t="s">
        <v>522</v>
      </c>
      <c r="E302" s="14" t="s">
        <v>69</v>
      </c>
      <c r="F302" s="6" t="s">
        <v>1040</v>
      </c>
      <c r="G302" s="14" t="s">
        <v>138</v>
      </c>
      <c r="H302" s="13" t="s">
        <v>736</v>
      </c>
      <c r="I302" s="13" t="s">
        <v>742</v>
      </c>
    </row>
    <row r="303" spans="1:9" ht="31.5" x14ac:dyDescent="0.25">
      <c r="A303" s="4">
        <v>299</v>
      </c>
      <c r="B303" s="5">
        <v>25207116210</v>
      </c>
      <c r="C303" s="13" t="s">
        <v>554</v>
      </c>
      <c r="D303" s="13" t="s">
        <v>533</v>
      </c>
      <c r="E303" s="14" t="s">
        <v>109</v>
      </c>
      <c r="F303" s="6" t="s">
        <v>1041</v>
      </c>
      <c r="G303" s="14" t="s">
        <v>138</v>
      </c>
      <c r="H303" s="13" t="s">
        <v>736</v>
      </c>
      <c r="I303" s="13" t="s">
        <v>742</v>
      </c>
    </row>
    <row r="304" spans="1:9" ht="47.25" x14ac:dyDescent="0.25">
      <c r="A304" s="4">
        <v>300</v>
      </c>
      <c r="B304" s="5">
        <v>25207104363</v>
      </c>
      <c r="C304" s="13" t="s">
        <v>555</v>
      </c>
      <c r="D304" s="13" t="s">
        <v>508</v>
      </c>
      <c r="E304" s="14" t="s">
        <v>109</v>
      </c>
      <c r="F304" s="6" t="s">
        <v>1042</v>
      </c>
      <c r="G304" s="14" t="s">
        <v>138</v>
      </c>
      <c r="H304" s="13" t="s">
        <v>736</v>
      </c>
      <c r="I304" s="13" t="s">
        <v>742</v>
      </c>
    </row>
    <row r="305" spans="1:9" ht="31.5" x14ac:dyDescent="0.25">
      <c r="A305" s="4">
        <v>301</v>
      </c>
      <c r="B305" s="5">
        <v>25207102349</v>
      </c>
      <c r="C305" s="13" t="s">
        <v>556</v>
      </c>
      <c r="D305" s="13" t="s">
        <v>508</v>
      </c>
      <c r="E305" s="14" t="s">
        <v>109</v>
      </c>
      <c r="F305" s="6" t="s">
        <v>1043</v>
      </c>
      <c r="G305" s="14" t="s">
        <v>138</v>
      </c>
      <c r="H305" s="13" t="s">
        <v>736</v>
      </c>
      <c r="I305" s="13" t="s">
        <v>742</v>
      </c>
    </row>
    <row r="306" spans="1:9" ht="31.5" x14ac:dyDescent="0.25">
      <c r="A306" s="4">
        <v>302</v>
      </c>
      <c r="B306" s="5">
        <v>24217115597</v>
      </c>
      <c r="C306" s="13" t="s">
        <v>562</v>
      </c>
      <c r="D306" s="13" t="s">
        <v>563</v>
      </c>
      <c r="E306" s="14" t="s">
        <v>121</v>
      </c>
      <c r="F306" s="6" t="s">
        <v>1044</v>
      </c>
      <c r="G306" s="14" t="s">
        <v>138</v>
      </c>
      <c r="H306" s="13" t="s">
        <v>736</v>
      </c>
      <c r="I306" s="13" t="s">
        <v>742</v>
      </c>
    </row>
    <row r="307" spans="1:9" ht="47.25" x14ac:dyDescent="0.25">
      <c r="A307" s="4">
        <v>303</v>
      </c>
      <c r="B307" s="5">
        <v>25217117025</v>
      </c>
      <c r="C307" s="13" t="s">
        <v>593</v>
      </c>
      <c r="D307" s="13" t="s">
        <v>558</v>
      </c>
      <c r="E307" s="14" t="s">
        <v>594</v>
      </c>
      <c r="F307" s="6" t="s">
        <v>1045</v>
      </c>
      <c r="G307" s="14" t="s">
        <v>138</v>
      </c>
      <c r="H307" s="13" t="s">
        <v>736</v>
      </c>
      <c r="I307" s="13" t="s">
        <v>742</v>
      </c>
    </row>
    <row r="308" spans="1:9" ht="31.5" x14ac:dyDescent="0.25">
      <c r="A308" s="4">
        <v>304</v>
      </c>
      <c r="B308" s="5">
        <v>25217107341</v>
      </c>
      <c r="C308" s="13" t="s">
        <v>598</v>
      </c>
      <c r="D308" s="13" t="s">
        <v>510</v>
      </c>
      <c r="E308" s="14" t="s">
        <v>252</v>
      </c>
      <c r="F308" s="6" t="s">
        <v>1046</v>
      </c>
      <c r="G308" s="14" t="s">
        <v>138</v>
      </c>
      <c r="H308" s="13" t="s">
        <v>736</v>
      </c>
      <c r="I308" s="13" t="s">
        <v>742</v>
      </c>
    </row>
    <row r="309" spans="1:9" ht="47.25" x14ac:dyDescent="0.25">
      <c r="A309" s="4">
        <v>305</v>
      </c>
      <c r="B309" s="5">
        <v>25207214939</v>
      </c>
      <c r="C309" s="13" t="s">
        <v>656</v>
      </c>
      <c r="D309" s="13" t="s">
        <v>541</v>
      </c>
      <c r="E309" s="14" t="s">
        <v>657</v>
      </c>
      <c r="F309" s="6" t="s">
        <v>1047</v>
      </c>
      <c r="G309" s="14" t="s">
        <v>138</v>
      </c>
      <c r="H309" s="13" t="s">
        <v>736</v>
      </c>
      <c r="I309" s="13" t="s">
        <v>742</v>
      </c>
    </row>
    <row r="310" spans="1:9" ht="47.25" x14ac:dyDescent="0.25">
      <c r="A310" s="4">
        <v>306</v>
      </c>
      <c r="B310" s="5">
        <v>25207108716</v>
      </c>
      <c r="C310" s="13" t="s">
        <v>692</v>
      </c>
      <c r="D310" s="13" t="s">
        <v>522</v>
      </c>
      <c r="E310" s="14" t="s">
        <v>691</v>
      </c>
      <c r="F310" s="6" t="s">
        <v>1048</v>
      </c>
      <c r="G310" s="14" t="s">
        <v>138</v>
      </c>
      <c r="H310" s="13" t="s">
        <v>736</v>
      </c>
      <c r="I310" s="13" t="s">
        <v>742</v>
      </c>
    </row>
    <row r="311" spans="1:9" ht="47.25" x14ac:dyDescent="0.25">
      <c r="A311" s="4">
        <v>307</v>
      </c>
      <c r="B311" s="5">
        <v>25202101608</v>
      </c>
      <c r="C311" s="13" t="s">
        <v>700</v>
      </c>
      <c r="D311" s="13" t="s">
        <v>504</v>
      </c>
      <c r="E311" s="14" t="s">
        <v>701</v>
      </c>
      <c r="F311" s="6" t="s">
        <v>1049</v>
      </c>
      <c r="G311" s="14" t="s">
        <v>138</v>
      </c>
      <c r="H311" s="13" t="s">
        <v>736</v>
      </c>
      <c r="I311" s="13" t="s">
        <v>742</v>
      </c>
    </row>
    <row r="312" spans="1:9" ht="47.25" x14ac:dyDescent="0.25">
      <c r="A312" s="4">
        <v>308</v>
      </c>
      <c r="B312" s="5">
        <v>25207103457</v>
      </c>
      <c r="C312" s="13" t="s">
        <v>704</v>
      </c>
      <c r="D312" s="13" t="s">
        <v>527</v>
      </c>
      <c r="E312" s="14" t="s">
        <v>473</v>
      </c>
      <c r="F312" s="6" t="s">
        <v>1050</v>
      </c>
      <c r="G312" s="14" t="s">
        <v>138</v>
      </c>
      <c r="H312" s="13" t="s">
        <v>736</v>
      </c>
      <c r="I312" s="13" t="s">
        <v>742</v>
      </c>
    </row>
    <row r="313" spans="1:9" ht="31.5" x14ac:dyDescent="0.25">
      <c r="A313" s="4">
        <v>309</v>
      </c>
      <c r="B313" s="5">
        <v>25217104611</v>
      </c>
      <c r="C313" s="13" t="s">
        <v>705</v>
      </c>
      <c r="D313" s="13" t="s">
        <v>558</v>
      </c>
      <c r="E313" s="14" t="s">
        <v>706</v>
      </c>
      <c r="F313" s="6" t="s">
        <v>1051</v>
      </c>
      <c r="G313" s="14" t="s">
        <v>138</v>
      </c>
      <c r="H313" s="13" t="s">
        <v>736</v>
      </c>
      <c r="I313" s="13" t="s">
        <v>742</v>
      </c>
    </row>
    <row r="314" spans="1:9" ht="31.5" x14ac:dyDescent="0.25">
      <c r="A314" s="4">
        <v>310</v>
      </c>
      <c r="B314" s="5">
        <v>25207103605</v>
      </c>
      <c r="C314" s="13" t="s">
        <v>356</v>
      </c>
      <c r="D314" s="13" t="s">
        <v>108</v>
      </c>
      <c r="E314" s="14" t="s">
        <v>352</v>
      </c>
      <c r="F314" s="6" t="s">
        <v>1052</v>
      </c>
      <c r="G314" s="14" t="s">
        <v>51</v>
      </c>
      <c r="H314" s="13" t="s">
        <v>732</v>
      </c>
      <c r="I314" s="13" t="s">
        <v>742</v>
      </c>
    </row>
    <row r="315" spans="1:9" ht="47.25" x14ac:dyDescent="0.25">
      <c r="A315" s="4">
        <v>311</v>
      </c>
      <c r="B315" s="5">
        <v>25217107065</v>
      </c>
      <c r="C315" s="13" t="s">
        <v>366</v>
      </c>
      <c r="D315" s="13" t="s">
        <v>61</v>
      </c>
      <c r="E315" s="14" t="s">
        <v>358</v>
      </c>
      <c r="F315" s="6" t="s">
        <v>1053</v>
      </c>
      <c r="G315" s="14" t="s">
        <v>51</v>
      </c>
      <c r="H315" s="13" t="s">
        <v>733</v>
      </c>
      <c r="I315" s="13" t="s">
        <v>742</v>
      </c>
    </row>
    <row r="316" spans="1:9" ht="47.25" x14ac:dyDescent="0.25">
      <c r="A316" s="4">
        <v>312</v>
      </c>
      <c r="B316" s="5">
        <v>25207109919</v>
      </c>
      <c r="C316" s="13" t="s">
        <v>367</v>
      </c>
      <c r="D316" s="13" t="s">
        <v>18</v>
      </c>
      <c r="E316" s="14" t="s">
        <v>358</v>
      </c>
      <c r="F316" s="6" t="s">
        <v>1054</v>
      </c>
      <c r="G316" s="14" t="s">
        <v>51</v>
      </c>
      <c r="H316" s="13" t="s">
        <v>733</v>
      </c>
      <c r="I316" s="13" t="s">
        <v>742</v>
      </c>
    </row>
    <row r="317" spans="1:9" ht="47.25" x14ac:dyDescent="0.25">
      <c r="A317" s="4">
        <v>313</v>
      </c>
      <c r="B317" s="5">
        <v>25207116376</v>
      </c>
      <c r="C317" s="13" t="s">
        <v>369</v>
      </c>
      <c r="D317" s="13" t="s">
        <v>18</v>
      </c>
      <c r="E317" s="14" t="s">
        <v>358</v>
      </c>
      <c r="F317" s="6" t="s">
        <v>1055</v>
      </c>
      <c r="G317" s="14" t="s">
        <v>51</v>
      </c>
      <c r="H317" s="13" t="s">
        <v>733</v>
      </c>
      <c r="I317" s="13" t="s">
        <v>742</v>
      </c>
    </row>
    <row r="318" spans="1:9" ht="31.5" x14ac:dyDescent="0.25">
      <c r="A318" s="4">
        <v>314</v>
      </c>
      <c r="B318" s="5">
        <v>25207100638</v>
      </c>
      <c r="C318" s="13" t="s">
        <v>442</v>
      </c>
      <c r="D318" s="13" t="s">
        <v>39</v>
      </c>
      <c r="E318" s="14" t="s">
        <v>443</v>
      </c>
      <c r="F318" s="6" t="s">
        <v>1056</v>
      </c>
      <c r="G318" s="14" t="s">
        <v>51</v>
      </c>
      <c r="H318" s="13" t="s">
        <v>733</v>
      </c>
      <c r="I318" s="13" t="s">
        <v>742</v>
      </c>
    </row>
    <row r="319" spans="1:9" ht="47.25" x14ac:dyDescent="0.25">
      <c r="A319" s="4">
        <v>315</v>
      </c>
      <c r="B319" s="5">
        <v>25207109425</v>
      </c>
      <c r="C319" s="13" t="s">
        <v>313</v>
      </c>
      <c r="D319" s="13" t="s">
        <v>213</v>
      </c>
      <c r="E319" s="14" t="s">
        <v>311</v>
      </c>
      <c r="F319" s="6" t="s">
        <v>1057</v>
      </c>
      <c r="G319" s="14" t="s">
        <v>14</v>
      </c>
      <c r="H319" s="13" t="s">
        <v>726</v>
      </c>
      <c r="I319" s="13" t="s">
        <v>742</v>
      </c>
    </row>
    <row r="320" spans="1:9" ht="47.25" x14ac:dyDescent="0.25">
      <c r="A320" s="4">
        <v>316</v>
      </c>
      <c r="B320" s="5">
        <v>25202501441</v>
      </c>
      <c r="C320" s="13" t="s">
        <v>263</v>
      </c>
      <c r="D320" s="13" t="s">
        <v>21</v>
      </c>
      <c r="E320" s="14" t="s">
        <v>264</v>
      </c>
      <c r="F320" s="6" t="s">
        <v>1058</v>
      </c>
      <c r="G320" s="14" t="s">
        <v>63</v>
      </c>
      <c r="H320" s="13" t="s">
        <v>726</v>
      </c>
      <c r="I320" s="13" t="s">
        <v>742</v>
      </c>
    </row>
    <row r="321" spans="1:9" ht="47.25" x14ac:dyDescent="0.25">
      <c r="A321" s="4">
        <v>317</v>
      </c>
      <c r="B321" s="5">
        <v>25207116042</v>
      </c>
      <c r="C321" s="13" t="s">
        <v>265</v>
      </c>
      <c r="D321" s="13" t="s">
        <v>21</v>
      </c>
      <c r="E321" s="14" t="s">
        <v>264</v>
      </c>
      <c r="F321" s="6" t="s">
        <v>1059</v>
      </c>
      <c r="G321" s="14" t="s">
        <v>63</v>
      </c>
      <c r="H321" s="13" t="s">
        <v>726</v>
      </c>
      <c r="I321" s="13" t="s">
        <v>742</v>
      </c>
    </row>
    <row r="322" spans="1:9" ht="47.25" x14ac:dyDescent="0.25">
      <c r="A322" s="4">
        <v>318</v>
      </c>
      <c r="B322" s="5">
        <v>25207116020</v>
      </c>
      <c r="C322" s="13" t="s">
        <v>346</v>
      </c>
      <c r="D322" s="13" t="s">
        <v>42</v>
      </c>
      <c r="E322" s="14" t="s">
        <v>347</v>
      </c>
      <c r="F322" s="6" t="s">
        <v>1060</v>
      </c>
      <c r="G322" s="14" t="s">
        <v>63</v>
      </c>
      <c r="H322" s="13" t="s">
        <v>726</v>
      </c>
      <c r="I322" s="13" t="s">
        <v>742</v>
      </c>
    </row>
    <row r="323" spans="1:9" ht="47.25" x14ac:dyDescent="0.25">
      <c r="A323" s="4">
        <v>319</v>
      </c>
      <c r="B323" s="5">
        <v>25207116939</v>
      </c>
      <c r="C323" s="13" t="s">
        <v>357</v>
      </c>
      <c r="D323" s="13" t="s">
        <v>65</v>
      </c>
      <c r="E323" s="14" t="s">
        <v>358</v>
      </c>
      <c r="F323" s="6" t="s">
        <v>1061</v>
      </c>
      <c r="G323" s="14" t="s">
        <v>63</v>
      </c>
      <c r="H323" s="13" t="s">
        <v>726</v>
      </c>
      <c r="I323" s="13" t="s">
        <v>742</v>
      </c>
    </row>
    <row r="324" spans="1:9" ht="47.25" x14ac:dyDescent="0.25">
      <c r="A324" s="4">
        <v>320</v>
      </c>
      <c r="B324" s="5">
        <v>25207116015</v>
      </c>
      <c r="C324" s="13" t="s">
        <v>359</v>
      </c>
      <c r="D324" s="13" t="s">
        <v>65</v>
      </c>
      <c r="E324" s="14" t="s">
        <v>358</v>
      </c>
      <c r="F324" s="6" t="s">
        <v>1062</v>
      </c>
      <c r="G324" s="14" t="s">
        <v>63</v>
      </c>
      <c r="H324" s="13" t="s">
        <v>726</v>
      </c>
      <c r="I324" s="13" t="s">
        <v>742</v>
      </c>
    </row>
    <row r="325" spans="1:9" ht="47.25" x14ac:dyDescent="0.25">
      <c r="A325" s="4">
        <v>321</v>
      </c>
      <c r="B325" s="5">
        <v>25207116061</v>
      </c>
      <c r="C325" s="13" t="s">
        <v>376</v>
      </c>
      <c r="D325" s="13" t="s">
        <v>39</v>
      </c>
      <c r="E325" s="14" t="s">
        <v>377</v>
      </c>
      <c r="F325" s="6" t="s">
        <v>1063</v>
      </c>
      <c r="G325" s="14" t="s">
        <v>63</v>
      </c>
      <c r="H325" s="13" t="s">
        <v>726</v>
      </c>
      <c r="I325" s="13" t="s">
        <v>742</v>
      </c>
    </row>
    <row r="326" spans="1:9" ht="47.25" x14ac:dyDescent="0.25">
      <c r="A326" s="4">
        <v>322</v>
      </c>
      <c r="B326" s="5">
        <v>25217117301</v>
      </c>
      <c r="C326" s="13" t="s">
        <v>378</v>
      </c>
      <c r="D326" s="13" t="s">
        <v>108</v>
      </c>
      <c r="E326" s="14" t="s">
        <v>377</v>
      </c>
      <c r="F326" s="6" t="s">
        <v>1064</v>
      </c>
      <c r="G326" s="14" t="s">
        <v>63</v>
      </c>
      <c r="H326" s="13" t="s">
        <v>726</v>
      </c>
      <c r="I326" s="13" t="s">
        <v>742</v>
      </c>
    </row>
    <row r="327" spans="1:9" ht="47.25" x14ac:dyDescent="0.25">
      <c r="A327" s="4">
        <v>323</v>
      </c>
      <c r="B327" s="5">
        <v>25207102156</v>
      </c>
      <c r="C327" s="13" t="s">
        <v>346</v>
      </c>
      <c r="D327" s="13" t="s">
        <v>151</v>
      </c>
      <c r="E327" s="14" t="s">
        <v>386</v>
      </c>
      <c r="F327" s="6" t="s">
        <v>1065</v>
      </c>
      <c r="G327" s="14" t="s">
        <v>63</v>
      </c>
      <c r="H327" s="13" t="s">
        <v>726</v>
      </c>
      <c r="I327" s="13" t="s">
        <v>742</v>
      </c>
    </row>
    <row r="328" spans="1:9" ht="47.25" x14ac:dyDescent="0.25">
      <c r="A328" s="4">
        <v>324</v>
      </c>
      <c r="B328" s="5">
        <v>25207108635</v>
      </c>
      <c r="C328" s="13" t="s">
        <v>390</v>
      </c>
      <c r="D328" s="13" t="s">
        <v>24</v>
      </c>
      <c r="E328" s="14" t="s">
        <v>391</v>
      </c>
      <c r="F328" s="6" t="s">
        <v>1066</v>
      </c>
      <c r="G328" s="14" t="s">
        <v>63</v>
      </c>
      <c r="H328" s="13" t="s">
        <v>726</v>
      </c>
      <c r="I328" s="13" t="s">
        <v>742</v>
      </c>
    </row>
    <row r="329" spans="1:9" ht="47.25" x14ac:dyDescent="0.25">
      <c r="A329" s="4">
        <v>325</v>
      </c>
      <c r="B329" s="5">
        <v>25207116047</v>
      </c>
      <c r="C329" s="13" t="s">
        <v>392</v>
      </c>
      <c r="D329" s="13" t="s">
        <v>61</v>
      </c>
      <c r="E329" s="14" t="s">
        <v>391</v>
      </c>
      <c r="F329" s="6" t="s">
        <v>1067</v>
      </c>
      <c r="G329" s="14" t="s">
        <v>63</v>
      </c>
      <c r="H329" s="13" t="s">
        <v>726</v>
      </c>
      <c r="I329" s="13" t="s">
        <v>742</v>
      </c>
    </row>
    <row r="330" spans="1:9" ht="47.25" x14ac:dyDescent="0.25">
      <c r="A330" s="4">
        <v>326</v>
      </c>
      <c r="B330" s="5">
        <v>25207104162</v>
      </c>
      <c r="C330" s="13" t="s">
        <v>393</v>
      </c>
      <c r="D330" s="13" t="s">
        <v>80</v>
      </c>
      <c r="E330" s="14" t="s">
        <v>391</v>
      </c>
      <c r="F330" s="6" t="s">
        <v>1068</v>
      </c>
      <c r="G330" s="14" t="s">
        <v>63</v>
      </c>
      <c r="H330" s="13" t="s">
        <v>726</v>
      </c>
      <c r="I330" s="13" t="s">
        <v>742</v>
      </c>
    </row>
    <row r="331" spans="1:9" ht="31.5" x14ac:dyDescent="0.25">
      <c r="A331" s="4">
        <v>327</v>
      </c>
      <c r="B331" s="5">
        <v>25207108576</v>
      </c>
      <c r="C331" s="13" t="s">
        <v>348</v>
      </c>
      <c r="D331" s="13" t="s">
        <v>77</v>
      </c>
      <c r="E331" s="14" t="s">
        <v>347</v>
      </c>
      <c r="F331" s="6" t="s">
        <v>1069</v>
      </c>
      <c r="G331" s="14" t="s">
        <v>114</v>
      </c>
      <c r="H331" s="13" t="s">
        <v>726</v>
      </c>
      <c r="I331" s="13" t="s">
        <v>742</v>
      </c>
    </row>
    <row r="332" spans="1:9" ht="47.25" x14ac:dyDescent="0.25">
      <c r="A332" s="4">
        <v>328</v>
      </c>
      <c r="B332" s="5">
        <v>25207101064</v>
      </c>
      <c r="C332" s="13" t="s">
        <v>408</v>
      </c>
      <c r="D332" s="13" t="s">
        <v>53</v>
      </c>
      <c r="E332" s="14" t="s">
        <v>402</v>
      </c>
      <c r="F332" s="6" t="s">
        <v>1070</v>
      </c>
      <c r="G332" s="14" t="s">
        <v>114</v>
      </c>
      <c r="H332" s="13" t="s">
        <v>726</v>
      </c>
      <c r="I332" s="13" t="s">
        <v>742</v>
      </c>
    </row>
    <row r="333" spans="1:9" ht="31.5" x14ac:dyDescent="0.25">
      <c r="A333" s="4">
        <v>329</v>
      </c>
      <c r="B333" s="5">
        <v>24217104309</v>
      </c>
      <c r="C333" s="13" t="s">
        <v>410</v>
      </c>
      <c r="D333" s="13" t="s">
        <v>411</v>
      </c>
      <c r="E333" s="14" t="s">
        <v>412</v>
      </c>
      <c r="F333" s="6" t="s">
        <v>1071</v>
      </c>
      <c r="G333" s="14" t="s">
        <v>114</v>
      </c>
      <c r="H333" s="13" t="s">
        <v>726</v>
      </c>
      <c r="I333" s="13" t="s">
        <v>742</v>
      </c>
    </row>
    <row r="334" spans="1:9" ht="31.5" x14ac:dyDescent="0.25">
      <c r="A334" s="4">
        <v>330</v>
      </c>
      <c r="B334" s="5">
        <v>25207110554</v>
      </c>
      <c r="C334" s="13" t="s">
        <v>416</v>
      </c>
      <c r="D334" s="13" t="s">
        <v>18</v>
      </c>
      <c r="E334" s="14" t="s">
        <v>414</v>
      </c>
      <c r="F334" s="6" t="s">
        <v>1072</v>
      </c>
      <c r="G334" s="14" t="s">
        <v>114</v>
      </c>
      <c r="H334" s="13" t="s">
        <v>726</v>
      </c>
      <c r="I334" s="13" t="s">
        <v>742</v>
      </c>
    </row>
    <row r="335" spans="1:9" ht="47.25" x14ac:dyDescent="0.25">
      <c r="A335" s="4">
        <v>331</v>
      </c>
      <c r="B335" s="5">
        <v>25207117616</v>
      </c>
      <c r="C335" s="13" t="s">
        <v>389</v>
      </c>
      <c r="D335" s="13" t="s">
        <v>65</v>
      </c>
      <c r="E335" s="14" t="s">
        <v>386</v>
      </c>
      <c r="F335" s="6" t="s">
        <v>1073</v>
      </c>
      <c r="G335" s="14" t="s">
        <v>51</v>
      </c>
      <c r="H335" s="13" t="s">
        <v>726</v>
      </c>
      <c r="I335" s="13" t="s">
        <v>742</v>
      </c>
    </row>
    <row r="336" spans="1:9" ht="31.5" x14ac:dyDescent="0.25">
      <c r="A336" s="4">
        <v>332</v>
      </c>
      <c r="B336" s="5">
        <v>25207108437</v>
      </c>
      <c r="C336" s="13" t="s">
        <v>282</v>
      </c>
      <c r="D336" s="13" t="s">
        <v>533</v>
      </c>
      <c r="E336" s="14" t="s">
        <v>337</v>
      </c>
      <c r="F336" s="6" t="s">
        <v>1074</v>
      </c>
      <c r="G336" s="14" t="s">
        <v>51</v>
      </c>
      <c r="H336" s="13" t="s">
        <v>726</v>
      </c>
      <c r="I336" s="13" t="s">
        <v>742</v>
      </c>
    </row>
    <row r="337" spans="1:9" ht="31.5" x14ac:dyDescent="0.25">
      <c r="A337" s="4">
        <v>333</v>
      </c>
      <c r="B337" s="5">
        <v>25207105048</v>
      </c>
      <c r="C337" s="13" t="s">
        <v>142</v>
      </c>
      <c r="D337" s="13" t="s">
        <v>12</v>
      </c>
      <c r="E337" s="14" t="s">
        <v>143</v>
      </c>
      <c r="F337" s="6" t="s">
        <v>1075</v>
      </c>
      <c r="G337" s="14" t="s">
        <v>63</v>
      </c>
      <c r="H337" s="13" t="s">
        <v>727</v>
      </c>
      <c r="I337" s="13" t="s">
        <v>742</v>
      </c>
    </row>
    <row r="338" spans="1:9" ht="47.25" x14ac:dyDescent="0.25">
      <c r="A338" s="4">
        <v>334</v>
      </c>
      <c r="B338" s="5">
        <v>25207108896</v>
      </c>
      <c r="C338" s="13" t="s">
        <v>394</v>
      </c>
      <c r="D338" s="13" t="s">
        <v>80</v>
      </c>
      <c r="E338" s="14" t="s">
        <v>391</v>
      </c>
      <c r="F338" s="6" t="s">
        <v>1076</v>
      </c>
      <c r="G338" s="14" t="s">
        <v>63</v>
      </c>
      <c r="H338" s="13" t="s">
        <v>727</v>
      </c>
      <c r="I338" s="13" t="s">
        <v>742</v>
      </c>
    </row>
    <row r="339" spans="1:9" ht="47.25" x14ac:dyDescent="0.25">
      <c r="A339" s="4">
        <v>335</v>
      </c>
      <c r="B339" s="5">
        <v>24207116164</v>
      </c>
      <c r="C339" s="13" t="s">
        <v>403</v>
      </c>
      <c r="D339" s="13" t="s">
        <v>404</v>
      </c>
      <c r="E339" s="14" t="s">
        <v>402</v>
      </c>
      <c r="F339" s="6" t="s">
        <v>1077</v>
      </c>
      <c r="G339" s="14" t="s">
        <v>63</v>
      </c>
      <c r="H339" s="13" t="s">
        <v>727</v>
      </c>
      <c r="I339" s="13" t="s">
        <v>742</v>
      </c>
    </row>
    <row r="340" spans="1:9" ht="31.5" x14ac:dyDescent="0.25">
      <c r="A340" s="4">
        <v>336</v>
      </c>
      <c r="B340" s="5">
        <v>25207104411</v>
      </c>
      <c r="C340" s="13" t="s">
        <v>405</v>
      </c>
      <c r="D340" s="13" t="s">
        <v>42</v>
      </c>
      <c r="E340" s="14" t="s">
        <v>402</v>
      </c>
      <c r="F340" s="6" t="s">
        <v>1078</v>
      </c>
      <c r="G340" s="14" t="s">
        <v>63</v>
      </c>
      <c r="H340" s="13" t="s">
        <v>727</v>
      </c>
      <c r="I340" s="13" t="s">
        <v>742</v>
      </c>
    </row>
    <row r="341" spans="1:9" ht="31.5" x14ac:dyDescent="0.25">
      <c r="A341" s="4">
        <v>337</v>
      </c>
      <c r="B341" s="5">
        <v>25217109826</v>
      </c>
      <c r="C341" s="13" t="s">
        <v>406</v>
      </c>
      <c r="D341" s="13" t="s">
        <v>112</v>
      </c>
      <c r="E341" s="14" t="s">
        <v>402</v>
      </c>
      <c r="F341" s="6" t="s">
        <v>1079</v>
      </c>
      <c r="G341" s="14" t="s">
        <v>63</v>
      </c>
      <c r="H341" s="13" t="s">
        <v>727</v>
      </c>
      <c r="I341" s="13" t="s">
        <v>742</v>
      </c>
    </row>
    <row r="342" spans="1:9" ht="31.5" x14ac:dyDescent="0.25">
      <c r="A342" s="4">
        <v>338</v>
      </c>
      <c r="B342" s="5">
        <v>25207214240</v>
      </c>
      <c r="C342" s="13" t="s">
        <v>413</v>
      </c>
      <c r="D342" s="13" t="s">
        <v>21</v>
      </c>
      <c r="E342" s="14" t="s">
        <v>414</v>
      </c>
      <c r="F342" s="6" t="s">
        <v>1080</v>
      </c>
      <c r="G342" s="14" t="s">
        <v>63</v>
      </c>
      <c r="H342" s="13" t="s">
        <v>727</v>
      </c>
      <c r="I342" s="13" t="s">
        <v>742</v>
      </c>
    </row>
    <row r="343" spans="1:9" ht="47.25" x14ac:dyDescent="0.25">
      <c r="A343" s="4">
        <v>339</v>
      </c>
      <c r="B343" s="5">
        <v>25207117079</v>
      </c>
      <c r="C343" s="13" t="s">
        <v>454</v>
      </c>
      <c r="D343" s="13" t="s">
        <v>234</v>
      </c>
      <c r="E343" s="14" t="s">
        <v>455</v>
      </c>
      <c r="F343" s="6" t="s">
        <v>1081</v>
      </c>
      <c r="G343" s="14" t="s">
        <v>63</v>
      </c>
      <c r="H343" s="13" t="s">
        <v>727</v>
      </c>
      <c r="I343" s="13" t="s">
        <v>742</v>
      </c>
    </row>
    <row r="344" spans="1:9" ht="47.25" x14ac:dyDescent="0.25">
      <c r="A344" s="4">
        <v>340</v>
      </c>
      <c r="B344" s="5">
        <v>25207104660</v>
      </c>
      <c r="C344" s="13" t="s">
        <v>456</v>
      </c>
      <c r="D344" s="13" t="s">
        <v>77</v>
      </c>
      <c r="E344" s="14" t="s">
        <v>455</v>
      </c>
      <c r="F344" s="6" t="s">
        <v>1082</v>
      </c>
      <c r="G344" s="14" t="s">
        <v>63</v>
      </c>
      <c r="H344" s="13" t="s">
        <v>727</v>
      </c>
      <c r="I344" s="13" t="s">
        <v>742</v>
      </c>
    </row>
    <row r="345" spans="1:9" ht="31.5" x14ac:dyDescent="0.25">
      <c r="A345" s="4">
        <v>341</v>
      </c>
      <c r="B345" s="5">
        <v>25207104552</v>
      </c>
      <c r="C345" s="13" t="s">
        <v>457</v>
      </c>
      <c r="D345" s="13" t="s">
        <v>59</v>
      </c>
      <c r="E345" s="14" t="s">
        <v>455</v>
      </c>
      <c r="F345" s="6" t="s">
        <v>1083</v>
      </c>
      <c r="G345" s="14" t="s">
        <v>63</v>
      </c>
      <c r="H345" s="13" t="s">
        <v>727</v>
      </c>
      <c r="I345" s="13" t="s">
        <v>742</v>
      </c>
    </row>
    <row r="346" spans="1:9" ht="47.25" x14ac:dyDescent="0.25">
      <c r="A346" s="4">
        <v>342</v>
      </c>
      <c r="B346" s="5">
        <v>25217204415</v>
      </c>
      <c r="C346" s="13" t="s">
        <v>481</v>
      </c>
      <c r="D346" s="13" t="s">
        <v>105</v>
      </c>
      <c r="E346" s="14" t="s">
        <v>480</v>
      </c>
      <c r="F346" s="6" t="s">
        <v>1084</v>
      </c>
      <c r="G346" s="14" t="s">
        <v>63</v>
      </c>
      <c r="H346" s="13" t="s">
        <v>727</v>
      </c>
      <c r="I346" s="13" t="s">
        <v>742</v>
      </c>
    </row>
    <row r="347" spans="1:9" ht="31.5" x14ac:dyDescent="0.25">
      <c r="A347" s="4">
        <v>343</v>
      </c>
      <c r="B347" s="7">
        <v>25207201164</v>
      </c>
      <c r="C347" s="13" t="s">
        <v>489</v>
      </c>
      <c r="D347" s="13" t="s">
        <v>91</v>
      </c>
      <c r="E347" s="14" t="s">
        <v>490</v>
      </c>
      <c r="F347" s="6" t="s">
        <v>1085</v>
      </c>
      <c r="G347" s="14" t="s">
        <v>63</v>
      </c>
      <c r="H347" s="13" t="s">
        <v>727</v>
      </c>
      <c r="I347" s="13" t="s">
        <v>742</v>
      </c>
    </row>
    <row r="348" spans="1:9" ht="31.5" x14ac:dyDescent="0.25">
      <c r="A348" s="4">
        <v>344</v>
      </c>
      <c r="B348" s="5">
        <v>25207204690</v>
      </c>
      <c r="C348" s="13" t="s">
        <v>537</v>
      </c>
      <c r="D348" s="13" t="s">
        <v>527</v>
      </c>
      <c r="E348" s="14" t="s">
        <v>96</v>
      </c>
      <c r="F348" s="6" t="s">
        <v>1086</v>
      </c>
      <c r="G348" s="14" t="s">
        <v>63</v>
      </c>
      <c r="H348" s="13" t="s">
        <v>727</v>
      </c>
      <c r="I348" s="13" t="s">
        <v>742</v>
      </c>
    </row>
    <row r="349" spans="1:9" ht="47.25" x14ac:dyDescent="0.25">
      <c r="A349" s="4">
        <v>345</v>
      </c>
      <c r="B349" s="5">
        <v>25217103964</v>
      </c>
      <c r="C349" s="13" t="s">
        <v>538</v>
      </c>
      <c r="D349" s="13" t="s">
        <v>510</v>
      </c>
      <c r="E349" s="14" t="s">
        <v>96</v>
      </c>
      <c r="F349" s="6" t="s">
        <v>1087</v>
      </c>
      <c r="G349" s="14" t="s">
        <v>63</v>
      </c>
      <c r="H349" s="13" t="s">
        <v>727</v>
      </c>
      <c r="I349" s="13" t="s">
        <v>742</v>
      </c>
    </row>
    <row r="350" spans="1:9" ht="47.25" x14ac:dyDescent="0.25">
      <c r="A350" s="4">
        <v>346</v>
      </c>
      <c r="B350" s="5">
        <v>25207209575</v>
      </c>
      <c r="C350" s="13" t="s">
        <v>539</v>
      </c>
      <c r="D350" s="13" t="s">
        <v>527</v>
      </c>
      <c r="E350" s="14" t="s">
        <v>96</v>
      </c>
      <c r="F350" s="6" t="s">
        <v>1088</v>
      </c>
      <c r="G350" s="14" t="s">
        <v>63</v>
      </c>
      <c r="H350" s="13" t="s">
        <v>727</v>
      </c>
      <c r="I350" s="13" t="s">
        <v>742</v>
      </c>
    </row>
    <row r="351" spans="1:9" ht="31.5" x14ac:dyDescent="0.25">
      <c r="A351" s="4">
        <v>347</v>
      </c>
      <c r="B351" s="5">
        <v>25207110522</v>
      </c>
      <c r="C351" s="13" t="s">
        <v>658</v>
      </c>
      <c r="D351" s="13" t="s">
        <v>510</v>
      </c>
      <c r="E351" s="14" t="s">
        <v>377</v>
      </c>
      <c r="F351" s="6" t="s">
        <v>1089</v>
      </c>
      <c r="G351" s="14" t="s">
        <v>63</v>
      </c>
      <c r="H351" s="13" t="s">
        <v>727</v>
      </c>
      <c r="I351" s="13" t="s">
        <v>742</v>
      </c>
    </row>
    <row r="352" spans="1:9" ht="31.5" x14ac:dyDescent="0.25">
      <c r="A352" s="4">
        <v>348</v>
      </c>
      <c r="B352" s="5">
        <v>25207107080</v>
      </c>
      <c r="C352" s="13" t="s">
        <v>670</v>
      </c>
      <c r="D352" s="13" t="s">
        <v>510</v>
      </c>
      <c r="E352" s="14" t="s">
        <v>402</v>
      </c>
      <c r="F352" s="6" t="s">
        <v>1090</v>
      </c>
      <c r="G352" s="14" t="s">
        <v>63</v>
      </c>
      <c r="H352" s="13" t="s">
        <v>727</v>
      </c>
      <c r="I352" s="13" t="s">
        <v>742</v>
      </c>
    </row>
    <row r="353" spans="1:9" ht="31.5" x14ac:dyDescent="0.25">
      <c r="A353" s="4">
        <v>349</v>
      </c>
      <c r="B353" s="5">
        <v>25217104945</v>
      </c>
      <c r="C353" s="13" t="s">
        <v>695</v>
      </c>
      <c r="D353" s="13" t="s">
        <v>504</v>
      </c>
      <c r="E353" s="14" t="s">
        <v>455</v>
      </c>
      <c r="F353" s="6" t="s">
        <v>1091</v>
      </c>
      <c r="G353" s="14" t="s">
        <v>63</v>
      </c>
      <c r="H353" s="13" t="s">
        <v>727</v>
      </c>
      <c r="I353" s="13" t="s">
        <v>742</v>
      </c>
    </row>
    <row r="354" spans="1:9" ht="47.25" x14ac:dyDescent="0.25">
      <c r="A354" s="4">
        <v>350</v>
      </c>
      <c r="B354" s="5">
        <v>24207115832</v>
      </c>
      <c r="C354" s="13" t="s">
        <v>624</v>
      </c>
      <c r="D354" s="13" t="s">
        <v>696</v>
      </c>
      <c r="E354" s="14" t="s">
        <v>455</v>
      </c>
      <c r="F354" s="6" t="s">
        <v>1092</v>
      </c>
      <c r="G354" s="14" t="s">
        <v>63</v>
      </c>
      <c r="H354" s="13" t="s">
        <v>727</v>
      </c>
      <c r="I354" s="13" t="s">
        <v>742</v>
      </c>
    </row>
    <row r="355" spans="1:9" ht="31.5" x14ac:dyDescent="0.25">
      <c r="A355" s="4">
        <v>351</v>
      </c>
      <c r="B355" s="5">
        <v>25217103701</v>
      </c>
      <c r="C355" s="13" t="s">
        <v>287</v>
      </c>
      <c r="D355" s="13" t="s">
        <v>91</v>
      </c>
      <c r="E355" s="14" t="s">
        <v>288</v>
      </c>
      <c r="F355" s="6" t="s">
        <v>1093</v>
      </c>
      <c r="G355" s="14" t="s">
        <v>161</v>
      </c>
      <c r="H355" s="13" t="s">
        <v>726</v>
      </c>
      <c r="I355" s="13" t="s">
        <v>742</v>
      </c>
    </row>
    <row r="356" spans="1:9" ht="31.5" x14ac:dyDescent="0.25">
      <c r="A356" s="4">
        <v>352</v>
      </c>
      <c r="B356" s="5">
        <v>25217103840</v>
      </c>
      <c r="C356" s="13" t="s">
        <v>495</v>
      </c>
      <c r="D356" s="13" t="s">
        <v>8</v>
      </c>
      <c r="E356" s="14" t="s">
        <v>496</v>
      </c>
      <c r="F356" s="6" t="s">
        <v>1094</v>
      </c>
      <c r="G356" s="14" t="s">
        <v>208</v>
      </c>
      <c r="H356" s="13" t="s">
        <v>726</v>
      </c>
      <c r="I356" s="13" t="s">
        <v>742</v>
      </c>
    </row>
    <row r="357" spans="1:9" ht="47.25" x14ac:dyDescent="0.25">
      <c r="A357" s="4">
        <v>353</v>
      </c>
      <c r="B357" s="5">
        <v>25207107484</v>
      </c>
      <c r="C357" s="13" t="s">
        <v>650</v>
      </c>
      <c r="D357" s="13" t="s">
        <v>506</v>
      </c>
      <c r="E357" s="14" t="s">
        <v>340</v>
      </c>
      <c r="F357" s="6" t="s">
        <v>1095</v>
      </c>
      <c r="G357" s="14" t="s">
        <v>208</v>
      </c>
      <c r="H357" s="13" t="s">
        <v>726</v>
      </c>
      <c r="I357" s="13" t="s">
        <v>742</v>
      </c>
    </row>
    <row r="358" spans="1:9" ht="31.5" x14ac:dyDescent="0.25">
      <c r="A358" s="4">
        <v>354</v>
      </c>
      <c r="B358" s="5">
        <v>25211705595</v>
      </c>
      <c r="C358" s="13" t="s">
        <v>471</v>
      </c>
      <c r="D358" s="13" t="s">
        <v>84</v>
      </c>
      <c r="E358" s="14" t="s">
        <v>468</v>
      </c>
      <c r="F358" s="6" t="s">
        <v>1096</v>
      </c>
      <c r="G358" s="14" t="s">
        <v>22</v>
      </c>
      <c r="H358" s="13" t="s">
        <v>726</v>
      </c>
      <c r="I358" s="13" t="s">
        <v>742</v>
      </c>
    </row>
    <row r="359" spans="1:9" ht="47.25" x14ac:dyDescent="0.25">
      <c r="A359" s="4">
        <v>355</v>
      </c>
      <c r="B359" s="5">
        <v>25207117056</v>
      </c>
      <c r="C359" s="13" t="s">
        <v>599</v>
      </c>
      <c r="D359" s="13" t="s">
        <v>533</v>
      </c>
      <c r="E359" s="14" t="s">
        <v>600</v>
      </c>
      <c r="F359" s="6" t="s">
        <v>1097</v>
      </c>
      <c r="G359" s="14" t="s">
        <v>22</v>
      </c>
      <c r="H359" s="13" t="s">
        <v>726</v>
      </c>
      <c r="I359" s="13" t="s">
        <v>742</v>
      </c>
    </row>
    <row r="360" spans="1:9" ht="47.25" x14ac:dyDescent="0.25">
      <c r="A360" s="4">
        <v>356</v>
      </c>
      <c r="B360" s="5">
        <v>25207213847</v>
      </c>
      <c r="C360" s="13" t="s">
        <v>608</v>
      </c>
      <c r="D360" s="13" t="s">
        <v>510</v>
      </c>
      <c r="E360" s="14" t="s">
        <v>609</v>
      </c>
      <c r="F360" s="6" t="s">
        <v>1098</v>
      </c>
      <c r="G360" s="14" t="s">
        <v>22</v>
      </c>
      <c r="H360" s="13" t="s">
        <v>726</v>
      </c>
      <c r="I360" s="13" t="s">
        <v>742</v>
      </c>
    </row>
    <row r="361" spans="1:9" ht="47.25" x14ac:dyDescent="0.25">
      <c r="A361" s="4">
        <v>357</v>
      </c>
      <c r="B361" s="5">
        <v>25207201399</v>
      </c>
      <c r="C361" s="13" t="s">
        <v>612</v>
      </c>
      <c r="D361" s="13" t="s">
        <v>508</v>
      </c>
      <c r="E361" s="14" t="s">
        <v>273</v>
      </c>
      <c r="F361" s="6" t="s">
        <v>1099</v>
      </c>
      <c r="G361" s="14" t="s">
        <v>22</v>
      </c>
      <c r="H361" s="13" t="s">
        <v>726</v>
      </c>
      <c r="I361" s="13" t="s">
        <v>742</v>
      </c>
    </row>
    <row r="362" spans="1:9" ht="47.25" x14ac:dyDescent="0.25">
      <c r="A362" s="4">
        <v>358</v>
      </c>
      <c r="B362" s="5">
        <v>25207202238</v>
      </c>
      <c r="C362" s="13" t="s">
        <v>613</v>
      </c>
      <c r="D362" s="13" t="s">
        <v>508</v>
      </c>
      <c r="E362" s="14" t="s">
        <v>273</v>
      </c>
      <c r="F362" s="6" t="s">
        <v>1100</v>
      </c>
      <c r="G362" s="14" t="s">
        <v>22</v>
      </c>
      <c r="H362" s="13" t="s">
        <v>726</v>
      </c>
      <c r="I362" s="13" t="s">
        <v>742</v>
      </c>
    </row>
    <row r="363" spans="1:9" ht="47.25" x14ac:dyDescent="0.25">
      <c r="A363" s="4">
        <v>359</v>
      </c>
      <c r="B363" s="5">
        <v>25207201398</v>
      </c>
      <c r="C363" s="13" t="s">
        <v>614</v>
      </c>
      <c r="D363" s="13" t="s">
        <v>565</v>
      </c>
      <c r="E363" s="14" t="s">
        <v>273</v>
      </c>
      <c r="F363" s="6" t="s">
        <v>1101</v>
      </c>
      <c r="G363" s="14" t="s">
        <v>22</v>
      </c>
      <c r="H363" s="13" t="s">
        <v>726</v>
      </c>
      <c r="I363" s="13" t="s">
        <v>742</v>
      </c>
    </row>
    <row r="364" spans="1:9" ht="47.25" x14ac:dyDescent="0.25">
      <c r="A364" s="4">
        <v>360</v>
      </c>
      <c r="B364" s="5">
        <v>25207212662</v>
      </c>
      <c r="C364" s="13" t="s">
        <v>635</v>
      </c>
      <c r="D364" s="13" t="s">
        <v>550</v>
      </c>
      <c r="E364" s="14" t="s">
        <v>636</v>
      </c>
      <c r="F364" s="6" t="s">
        <v>1102</v>
      </c>
      <c r="G364" s="14" t="s">
        <v>22</v>
      </c>
      <c r="H364" s="13" t="s">
        <v>726</v>
      </c>
      <c r="I364" s="13" t="s">
        <v>742</v>
      </c>
    </row>
    <row r="365" spans="1:9" ht="47.25" x14ac:dyDescent="0.25">
      <c r="A365" s="4">
        <v>361</v>
      </c>
      <c r="B365" s="5">
        <v>25207104153</v>
      </c>
      <c r="C365" s="13" t="s">
        <v>643</v>
      </c>
      <c r="D365" s="13" t="s">
        <v>506</v>
      </c>
      <c r="E365" s="14" t="s">
        <v>644</v>
      </c>
      <c r="F365" s="6" t="s">
        <v>1103</v>
      </c>
      <c r="G365" s="14" t="s">
        <v>22</v>
      </c>
      <c r="H365" s="13" t="s">
        <v>726</v>
      </c>
      <c r="I365" s="13" t="s">
        <v>742</v>
      </c>
    </row>
    <row r="366" spans="1:9" ht="47.25" x14ac:dyDescent="0.25">
      <c r="A366" s="4">
        <v>362</v>
      </c>
      <c r="B366" s="5">
        <v>25207117212</v>
      </c>
      <c r="C366" s="13" t="s">
        <v>434</v>
      </c>
      <c r="D366" s="13" t="s">
        <v>108</v>
      </c>
      <c r="E366" s="14" t="s">
        <v>433</v>
      </c>
      <c r="F366" s="6" t="s">
        <v>1104</v>
      </c>
      <c r="G366" s="14" t="s">
        <v>82</v>
      </c>
      <c r="H366" s="13" t="s">
        <v>726</v>
      </c>
      <c r="I366" s="13" t="s">
        <v>742</v>
      </c>
    </row>
    <row r="367" spans="1:9" ht="47.25" x14ac:dyDescent="0.25">
      <c r="A367" s="4">
        <v>363</v>
      </c>
      <c r="B367" s="5">
        <v>25217109995</v>
      </c>
      <c r="C367" s="13" t="s">
        <v>645</v>
      </c>
      <c r="D367" s="13" t="s">
        <v>565</v>
      </c>
      <c r="E367" s="14" t="s">
        <v>644</v>
      </c>
      <c r="F367" s="6" t="s">
        <v>1105</v>
      </c>
      <c r="G367" s="14" t="s">
        <v>82</v>
      </c>
      <c r="H367" s="13" t="s">
        <v>726</v>
      </c>
      <c r="I367" s="13" t="s">
        <v>742</v>
      </c>
    </row>
    <row r="368" spans="1:9" ht="47.25" x14ac:dyDescent="0.25">
      <c r="A368" s="4">
        <v>364</v>
      </c>
      <c r="B368" s="5">
        <v>25217115723</v>
      </c>
      <c r="C368" s="13" t="s">
        <v>679</v>
      </c>
      <c r="D368" s="13" t="s">
        <v>514</v>
      </c>
      <c r="E368" s="14" t="s">
        <v>424</v>
      </c>
      <c r="F368" s="6" t="s">
        <v>1106</v>
      </c>
      <c r="G368" s="14" t="s">
        <v>82</v>
      </c>
      <c r="H368" s="13" t="s">
        <v>726</v>
      </c>
      <c r="I368" s="13" t="s">
        <v>742</v>
      </c>
    </row>
    <row r="369" spans="1:9" ht="31.5" x14ac:dyDescent="0.25">
      <c r="A369" s="4">
        <v>365</v>
      </c>
      <c r="B369" s="5">
        <v>25217105808</v>
      </c>
      <c r="C369" s="13" t="s">
        <v>354</v>
      </c>
      <c r="D369" s="13" t="s">
        <v>151</v>
      </c>
      <c r="E369" s="14" t="s">
        <v>352</v>
      </c>
      <c r="F369" s="6" t="s">
        <v>1107</v>
      </c>
      <c r="G369" s="14" t="s">
        <v>51</v>
      </c>
      <c r="H369" s="13" t="s">
        <v>726</v>
      </c>
      <c r="I369" s="13" t="s">
        <v>742</v>
      </c>
    </row>
    <row r="370" spans="1:9" ht="47.25" x14ac:dyDescent="0.25">
      <c r="A370" s="4">
        <v>366</v>
      </c>
      <c r="B370" s="5">
        <v>25217115832</v>
      </c>
      <c r="C370" s="13" t="s">
        <v>365</v>
      </c>
      <c r="D370" s="13" t="s">
        <v>61</v>
      </c>
      <c r="E370" s="14" t="s">
        <v>358</v>
      </c>
      <c r="F370" s="6" t="s">
        <v>1108</v>
      </c>
      <c r="G370" s="14" t="s">
        <v>51</v>
      </c>
      <c r="H370" s="13" t="s">
        <v>726</v>
      </c>
      <c r="I370" s="13" t="s">
        <v>742</v>
      </c>
    </row>
    <row r="371" spans="1:9" ht="31.5" x14ac:dyDescent="0.25">
      <c r="A371" s="4">
        <v>367</v>
      </c>
      <c r="B371" s="7">
        <v>25207207146</v>
      </c>
      <c r="C371" s="13" t="s">
        <v>720</v>
      </c>
      <c r="D371" s="13" t="s">
        <v>558</v>
      </c>
      <c r="E371" s="14" t="s">
        <v>74</v>
      </c>
      <c r="F371" s="6" t="s">
        <v>1109</v>
      </c>
      <c r="G371" s="14" t="s">
        <v>196</v>
      </c>
      <c r="H371" s="13" t="s">
        <v>726</v>
      </c>
      <c r="I371" s="13" t="s">
        <v>742</v>
      </c>
    </row>
    <row r="372" spans="1:9" ht="47.25" x14ac:dyDescent="0.25">
      <c r="A372" s="4">
        <v>368</v>
      </c>
      <c r="B372" s="20">
        <v>25207215664</v>
      </c>
      <c r="C372" s="13" t="s">
        <v>721</v>
      </c>
      <c r="D372" s="13" t="s">
        <v>550</v>
      </c>
      <c r="E372" s="14" t="s">
        <v>473</v>
      </c>
      <c r="F372" s="6" t="s">
        <v>1110</v>
      </c>
      <c r="G372" s="14" t="s">
        <v>196</v>
      </c>
      <c r="H372" s="13" t="s">
        <v>726</v>
      </c>
      <c r="I372" s="13" t="s">
        <v>742</v>
      </c>
    </row>
    <row r="373" spans="1:9" ht="47.25" x14ac:dyDescent="0.25">
      <c r="A373" s="4">
        <v>369</v>
      </c>
      <c r="B373" s="5">
        <v>25207117160</v>
      </c>
      <c r="C373" s="13" t="s">
        <v>160</v>
      </c>
      <c r="D373" s="13" t="s">
        <v>18</v>
      </c>
      <c r="E373" s="14" t="s">
        <v>154</v>
      </c>
      <c r="F373" s="6" t="s">
        <v>1111</v>
      </c>
      <c r="G373" s="14" t="s">
        <v>161</v>
      </c>
      <c r="H373" s="13" t="s">
        <v>730</v>
      </c>
      <c r="I373" s="13" t="s">
        <v>742</v>
      </c>
    </row>
    <row r="374" spans="1:9" ht="31.5" x14ac:dyDescent="0.25">
      <c r="A374" s="4">
        <v>370</v>
      </c>
      <c r="B374" s="5">
        <v>25207110200</v>
      </c>
      <c r="C374" s="13" t="s">
        <v>206</v>
      </c>
      <c r="D374" s="13" t="s">
        <v>61</v>
      </c>
      <c r="E374" s="14" t="s">
        <v>207</v>
      </c>
      <c r="F374" s="6" t="s">
        <v>1112</v>
      </c>
      <c r="G374" s="14" t="s">
        <v>208</v>
      </c>
      <c r="H374" s="13" t="s">
        <v>730</v>
      </c>
      <c r="I374" s="13" t="s">
        <v>742</v>
      </c>
    </row>
    <row r="375" spans="1:9" ht="47.25" x14ac:dyDescent="0.25">
      <c r="A375" s="4">
        <v>371</v>
      </c>
      <c r="B375" s="5">
        <v>25207101506</v>
      </c>
      <c r="C375" s="13" t="s">
        <v>518</v>
      </c>
      <c r="D375" s="13" t="s">
        <v>519</v>
      </c>
      <c r="E375" s="14" t="s">
        <v>54</v>
      </c>
      <c r="F375" s="6" t="s">
        <v>1113</v>
      </c>
      <c r="G375" s="14" t="s">
        <v>114</v>
      </c>
      <c r="H375" s="13" t="s">
        <v>743</v>
      </c>
      <c r="I375" s="13" t="s">
        <v>742</v>
      </c>
    </row>
    <row r="376" spans="1:9" ht="31.5" x14ac:dyDescent="0.25">
      <c r="A376" s="4">
        <v>372</v>
      </c>
      <c r="B376" s="5">
        <v>25207104725</v>
      </c>
      <c r="C376" s="13" t="s">
        <v>520</v>
      </c>
      <c r="D376" s="13" t="s">
        <v>519</v>
      </c>
      <c r="E376" s="14" t="s">
        <v>54</v>
      </c>
      <c r="F376" s="6" t="s">
        <v>1114</v>
      </c>
      <c r="G376" s="14" t="s">
        <v>114</v>
      </c>
      <c r="H376" s="13" t="s">
        <v>743</v>
      </c>
      <c r="I376" s="13" t="s">
        <v>742</v>
      </c>
    </row>
    <row r="377" spans="1:9" ht="47.25" x14ac:dyDescent="0.25">
      <c r="A377" s="4">
        <v>373</v>
      </c>
      <c r="B377" s="5">
        <v>25207104707</v>
      </c>
      <c r="C377" s="13" t="s">
        <v>524</v>
      </c>
      <c r="D377" s="13" t="s">
        <v>525</v>
      </c>
      <c r="E377" s="14" t="s">
        <v>74</v>
      </c>
      <c r="F377" s="6" t="s">
        <v>1115</v>
      </c>
      <c r="G377" s="14" t="s">
        <v>114</v>
      </c>
      <c r="H377" s="13" t="s">
        <v>743</v>
      </c>
      <c r="I377" s="13" t="s">
        <v>742</v>
      </c>
    </row>
    <row r="378" spans="1:9" ht="31.5" x14ac:dyDescent="0.25">
      <c r="A378" s="4">
        <v>374</v>
      </c>
      <c r="B378" s="5">
        <v>25207104701</v>
      </c>
      <c r="C378" s="13" t="s">
        <v>526</v>
      </c>
      <c r="D378" s="13" t="s">
        <v>527</v>
      </c>
      <c r="E378" s="14" t="s">
        <v>74</v>
      </c>
      <c r="F378" s="6" t="s">
        <v>1116</v>
      </c>
      <c r="G378" s="14" t="s">
        <v>114</v>
      </c>
      <c r="H378" s="13" t="s">
        <v>743</v>
      </c>
      <c r="I378" s="13" t="s">
        <v>742</v>
      </c>
    </row>
    <row r="379" spans="1:9" ht="31.5" x14ac:dyDescent="0.25">
      <c r="A379" s="4">
        <v>375</v>
      </c>
      <c r="B379" s="5">
        <v>25217207145</v>
      </c>
      <c r="C379" s="13" t="s">
        <v>528</v>
      </c>
      <c r="D379" s="13" t="s">
        <v>529</v>
      </c>
      <c r="E379" s="14" t="s">
        <v>74</v>
      </c>
      <c r="F379" s="6" t="s">
        <v>1117</v>
      </c>
      <c r="G379" s="14" t="s">
        <v>114</v>
      </c>
      <c r="H379" s="13" t="s">
        <v>743</v>
      </c>
      <c r="I379" s="13" t="s">
        <v>742</v>
      </c>
    </row>
    <row r="380" spans="1:9" ht="47.25" x14ac:dyDescent="0.25">
      <c r="A380" s="4">
        <v>376</v>
      </c>
      <c r="B380" s="5">
        <v>25207101204</v>
      </c>
      <c r="C380" s="13" t="s">
        <v>566</v>
      </c>
      <c r="D380" s="13" t="s">
        <v>522</v>
      </c>
      <c r="E380" s="14" t="s">
        <v>128</v>
      </c>
      <c r="F380" s="6" t="s">
        <v>1118</v>
      </c>
      <c r="G380" s="14" t="s">
        <v>114</v>
      </c>
      <c r="H380" s="13" t="s">
        <v>744</v>
      </c>
      <c r="I380" s="13" t="s">
        <v>742</v>
      </c>
    </row>
    <row r="381" spans="1:9" ht="47.25" x14ac:dyDescent="0.25">
      <c r="A381" s="4">
        <v>377</v>
      </c>
      <c r="B381" s="5">
        <v>25207109639</v>
      </c>
      <c r="C381" s="13" t="s">
        <v>268</v>
      </c>
      <c r="D381" s="13" t="s">
        <v>39</v>
      </c>
      <c r="E381" s="14" t="s">
        <v>264</v>
      </c>
      <c r="F381" s="6" t="s">
        <v>1119</v>
      </c>
      <c r="G381" s="14" t="s">
        <v>82</v>
      </c>
      <c r="H381" s="13" t="s">
        <v>730</v>
      </c>
      <c r="I381" s="13" t="s">
        <v>742</v>
      </c>
    </row>
    <row r="382" spans="1:9" ht="47.25" x14ac:dyDescent="0.25">
      <c r="A382" s="4">
        <v>378</v>
      </c>
      <c r="B382" s="5">
        <v>25207101432</v>
      </c>
      <c r="C382" s="13" t="s">
        <v>269</v>
      </c>
      <c r="D382" s="13" t="s">
        <v>77</v>
      </c>
      <c r="E382" s="14" t="s">
        <v>264</v>
      </c>
      <c r="F382" s="6" t="s">
        <v>1120</v>
      </c>
      <c r="G382" s="14" t="s">
        <v>82</v>
      </c>
      <c r="H382" s="13" t="s">
        <v>730</v>
      </c>
      <c r="I382" s="13" t="s">
        <v>742</v>
      </c>
    </row>
    <row r="383" spans="1:9" ht="47.25" x14ac:dyDescent="0.25">
      <c r="A383" s="4">
        <v>379</v>
      </c>
      <c r="B383" s="5">
        <v>25207204236</v>
      </c>
      <c r="C383" s="13" t="s">
        <v>270</v>
      </c>
      <c r="D383" s="13" t="s">
        <v>53</v>
      </c>
      <c r="E383" s="14" t="s">
        <v>264</v>
      </c>
      <c r="F383" s="6" t="s">
        <v>1121</v>
      </c>
      <c r="G383" s="14" t="s">
        <v>82</v>
      </c>
      <c r="H383" s="13" t="s">
        <v>730</v>
      </c>
      <c r="I383" s="13" t="s">
        <v>742</v>
      </c>
    </row>
    <row r="384" spans="1:9" ht="31.5" x14ac:dyDescent="0.25">
      <c r="A384" s="4">
        <v>380</v>
      </c>
      <c r="B384" s="5">
        <v>25207100077</v>
      </c>
      <c r="C384" s="13" t="s">
        <v>292</v>
      </c>
      <c r="D384" s="13" t="s">
        <v>151</v>
      </c>
      <c r="E384" s="14" t="s">
        <v>288</v>
      </c>
      <c r="F384" s="6" t="s">
        <v>1122</v>
      </c>
      <c r="G384" s="14" t="s">
        <v>82</v>
      </c>
      <c r="H384" s="13" t="s">
        <v>730</v>
      </c>
      <c r="I384" s="13" t="s">
        <v>742</v>
      </c>
    </row>
    <row r="385" spans="1:9" ht="31.5" x14ac:dyDescent="0.25">
      <c r="A385" s="4">
        <v>381</v>
      </c>
      <c r="B385" s="5">
        <v>25207214982</v>
      </c>
      <c r="C385" s="13" t="s">
        <v>293</v>
      </c>
      <c r="D385" s="13" t="s">
        <v>33</v>
      </c>
      <c r="E385" s="14" t="s">
        <v>288</v>
      </c>
      <c r="F385" s="6" t="s">
        <v>1123</v>
      </c>
      <c r="G385" s="14" t="s">
        <v>82</v>
      </c>
      <c r="H385" s="13" t="s">
        <v>730</v>
      </c>
      <c r="I385" s="13" t="s">
        <v>742</v>
      </c>
    </row>
    <row r="386" spans="1:9" ht="47.25" x14ac:dyDescent="0.25">
      <c r="A386" s="4">
        <v>382</v>
      </c>
      <c r="B386" s="5">
        <v>25217100972</v>
      </c>
      <c r="C386" s="13" t="s">
        <v>294</v>
      </c>
      <c r="D386" s="13" t="s">
        <v>151</v>
      </c>
      <c r="E386" s="14" t="s">
        <v>288</v>
      </c>
      <c r="F386" s="6" t="s">
        <v>1124</v>
      </c>
      <c r="G386" s="14" t="s">
        <v>82</v>
      </c>
      <c r="H386" s="13" t="s">
        <v>730</v>
      </c>
      <c r="I386" s="13" t="s">
        <v>742</v>
      </c>
    </row>
    <row r="387" spans="1:9" ht="31.5" x14ac:dyDescent="0.25">
      <c r="A387" s="4">
        <v>383</v>
      </c>
      <c r="B387" s="5">
        <v>25207108234</v>
      </c>
      <c r="C387" s="13" t="s">
        <v>315</v>
      </c>
      <c r="D387" s="13" t="s">
        <v>36</v>
      </c>
      <c r="E387" s="14" t="s">
        <v>311</v>
      </c>
      <c r="F387" s="6" t="s">
        <v>1125</v>
      </c>
      <c r="G387" s="14" t="s">
        <v>82</v>
      </c>
      <c r="H387" s="13" t="s">
        <v>730</v>
      </c>
      <c r="I387" s="13" t="s">
        <v>742</v>
      </c>
    </row>
    <row r="388" spans="1:9" ht="47.25" x14ac:dyDescent="0.25">
      <c r="A388" s="4">
        <v>384</v>
      </c>
      <c r="B388" s="5">
        <v>25207116309</v>
      </c>
      <c r="C388" s="13" t="s">
        <v>361</v>
      </c>
      <c r="D388" s="13" t="s">
        <v>47</v>
      </c>
      <c r="E388" s="14" t="s">
        <v>358</v>
      </c>
      <c r="F388" s="6" t="s">
        <v>1126</v>
      </c>
      <c r="G388" s="14" t="s">
        <v>82</v>
      </c>
      <c r="H388" s="13" t="s">
        <v>730</v>
      </c>
      <c r="I388" s="13" t="s">
        <v>742</v>
      </c>
    </row>
    <row r="389" spans="1:9" ht="31.5" x14ac:dyDescent="0.25">
      <c r="A389" s="4">
        <v>385</v>
      </c>
      <c r="B389" s="5">
        <v>25203510375</v>
      </c>
      <c r="C389" s="13" t="s">
        <v>362</v>
      </c>
      <c r="D389" s="13" t="s">
        <v>105</v>
      </c>
      <c r="E389" s="14" t="s">
        <v>358</v>
      </c>
      <c r="F389" s="6" t="s">
        <v>1127</v>
      </c>
      <c r="G389" s="14" t="s">
        <v>82</v>
      </c>
      <c r="H389" s="13" t="s">
        <v>730</v>
      </c>
      <c r="I389" s="13" t="s">
        <v>742</v>
      </c>
    </row>
    <row r="390" spans="1:9" ht="47.25" x14ac:dyDescent="0.25">
      <c r="A390" s="4">
        <v>386</v>
      </c>
      <c r="B390" s="5">
        <v>25217214383</v>
      </c>
      <c r="C390" s="13" t="s">
        <v>374</v>
      </c>
      <c r="D390" s="13" t="s">
        <v>59</v>
      </c>
      <c r="E390" s="14" t="s">
        <v>375</v>
      </c>
      <c r="F390" s="6" t="s">
        <v>1128</v>
      </c>
      <c r="G390" s="14" t="s">
        <v>82</v>
      </c>
      <c r="H390" s="13" t="s">
        <v>730</v>
      </c>
      <c r="I390" s="13" t="s">
        <v>742</v>
      </c>
    </row>
    <row r="391" spans="1:9" ht="31.5" x14ac:dyDescent="0.25">
      <c r="A391" s="4">
        <v>387</v>
      </c>
      <c r="B391" s="5">
        <v>25217104045</v>
      </c>
      <c r="C391" s="13" t="s">
        <v>603</v>
      </c>
      <c r="D391" s="13" t="s">
        <v>519</v>
      </c>
      <c r="E391" s="14" t="s">
        <v>256</v>
      </c>
      <c r="F391" s="6" t="s">
        <v>1129</v>
      </c>
      <c r="G391" s="14" t="s">
        <v>82</v>
      </c>
      <c r="H391" s="13" t="s">
        <v>744</v>
      </c>
      <c r="I391" s="13" t="s">
        <v>742</v>
      </c>
    </row>
    <row r="392" spans="1:9" ht="47.25" x14ac:dyDescent="0.25">
      <c r="A392" s="4">
        <v>388</v>
      </c>
      <c r="B392" s="5">
        <v>25217212794</v>
      </c>
      <c r="C392" s="13" t="s">
        <v>619</v>
      </c>
      <c r="D392" s="13" t="s">
        <v>502</v>
      </c>
      <c r="E392" s="14" t="s">
        <v>618</v>
      </c>
      <c r="F392" s="6" t="s">
        <v>1130</v>
      </c>
      <c r="G392" s="14" t="s">
        <v>82</v>
      </c>
      <c r="H392" s="13" t="s">
        <v>744</v>
      </c>
      <c r="I392" s="13" t="s">
        <v>742</v>
      </c>
    </row>
    <row r="393" spans="1:9" ht="47.25" x14ac:dyDescent="0.25">
      <c r="A393" s="4">
        <v>389</v>
      </c>
      <c r="B393" s="5">
        <v>25207109377</v>
      </c>
      <c r="C393" s="13" t="s">
        <v>624</v>
      </c>
      <c r="D393" s="13" t="s">
        <v>541</v>
      </c>
      <c r="E393" s="14" t="s">
        <v>288</v>
      </c>
      <c r="F393" s="6" t="s">
        <v>1131</v>
      </c>
      <c r="G393" s="14" t="s">
        <v>82</v>
      </c>
      <c r="H393" s="13" t="s">
        <v>744</v>
      </c>
      <c r="I393" s="13" t="s">
        <v>742</v>
      </c>
    </row>
    <row r="394" spans="1:9" ht="31.5" x14ac:dyDescent="0.25">
      <c r="A394" s="4">
        <v>390</v>
      </c>
      <c r="B394" s="5">
        <v>25207208399</v>
      </c>
      <c r="C394" s="13" t="s">
        <v>625</v>
      </c>
      <c r="D394" s="13" t="s">
        <v>506</v>
      </c>
      <c r="E394" s="14" t="s">
        <v>288</v>
      </c>
      <c r="F394" s="6" t="s">
        <v>1132</v>
      </c>
      <c r="G394" s="14" t="s">
        <v>82</v>
      </c>
      <c r="H394" s="13" t="s">
        <v>744</v>
      </c>
      <c r="I394" s="13" t="s">
        <v>742</v>
      </c>
    </row>
    <row r="395" spans="1:9" ht="47.25" x14ac:dyDescent="0.25">
      <c r="A395" s="4">
        <v>391</v>
      </c>
      <c r="B395" s="5">
        <v>25207103662</v>
      </c>
      <c r="C395" s="13" t="s">
        <v>631</v>
      </c>
      <c r="D395" s="13" t="s">
        <v>502</v>
      </c>
      <c r="E395" s="14" t="s">
        <v>311</v>
      </c>
      <c r="F395" s="6" t="s">
        <v>1133</v>
      </c>
      <c r="G395" s="14" t="s">
        <v>82</v>
      </c>
      <c r="H395" s="13" t="s">
        <v>744</v>
      </c>
      <c r="I395" s="13" t="s">
        <v>742</v>
      </c>
    </row>
    <row r="396" spans="1:9" ht="47.25" x14ac:dyDescent="0.25">
      <c r="A396" s="4">
        <v>392</v>
      </c>
      <c r="B396" s="5">
        <v>25207105935</v>
      </c>
      <c r="C396" s="13" t="s">
        <v>102</v>
      </c>
      <c r="D396" s="13" t="s">
        <v>8</v>
      </c>
      <c r="E396" s="14" t="s">
        <v>103</v>
      </c>
      <c r="F396" s="6" t="s">
        <v>1134</v>
      </c>
      <c r="G396" s="14" t="s">
        <v>45</v>
      </c>
      <c r="H396" s="13" t="s">
        <v>730</v>
      </c>
      <c r="I396" s="13" t="s">
        <v>742</v>
      </c>
    </row>
    <row r="397" spans="1:9" ht="47.25" x14ac:dyDescent="0.25">
      <c r="A397" s="4">
        <v>393</v>
      </c>
      <c r="B397" s="5">
        <v>25207101465</v>
      </c>
      <c r="C397" s="13" t="s">
        <v>221</v>
      </c>
      <c r="D397" s="13" t="s">
        <v>36</v>
      </c>
      <c r="E397" s="14" t="s">
        <v>222</v>
      </c>
      <c r="F397" s="6" t="s">
        <v>1135</v>
      </c>
      <c r="G397" s="14" t="s">
        <v>45</v>
      </c>
      <c r="H397" s="13" t="s">
        <v>730</v>
      </c>
      <c r="I397" s="13" t="s">
        <v>742</v>
      </c>
    </row>
    <row r="398" spans="1:9" ht="47.25" x14ac:dyDescent="0.25">
      <c r="A398" s="4">
        <v>394</v>
      </c>
      <c r="B398" s="5">
        <v>25202108671</v>
      </c>
      <c r="C398" s="13" t="s">
        <v>262</v>
      </c>
      <c r="D398" s="13" t="s">
        <v>91</v>
      </c>
      <c r="E398" s="14" t="s">
        <v>256</v>
      </c>
      <c r="F398" s="6" t="s">
        <v>1136</v>
      </c>
      <c r="G398" s="14" t="s">
        <v>45</v>
      </c>
      <c r="H398" s="13" t="s">
        <v>730</v>
      </c>
      <c r="I398" s="13" t="s">
        <v>742</v>
      </c>
    </row>
    <row r="399" spans="1:9" ht="47.25" x14ac:dyDescent="0.25">
      <c r="A399" s="4">
        <v>395</v>
      </c>
      <c r="B399" s="5">
        <v>25207116887</v>
      </c>
      <c r="C399" s="13" t="s">
        <v>350</v>
      </c>
      <c r="D399" s="13" t="s">
        <v>151</v>
      </c>
      <c r="E399" s="14" t="s">
        <v>347</v>
      </c>
      <c r="F399" s="6" t="s">
        <v>1137</v>
      </c>
      <c r="G399" s="14" t="s">
        <v>45</v>
      </c>
      <c r="H399" s="13" t="s">
        <v>730</v>
      </c>
      <c r="I399" s="13" t="s">
        <v>742</v>
      </c>
    </row>
    <row r="400" spans="1:9" ht="31.5" x14ac:dyDescent="0.25">
      <c r="A400" s="4">
        <v>396</v>
      </c>
      <c r="B400" s="5">
        <v>25217102634</v>
      </c>
      <c r="C400" s="13" t="s">
        <v>383</v>
      </c>
      <c r="D400" s="13" t="s">
        <v>77</v>
      </c>
      <c r="E400" s="14" t="s">
        <v>377</v>
      </c>
      <c r="F400" s="6" t="s">
        <v>1138</v>
      </c>
      <c r="G400" s="14" t="s">
        <v>45</v>
      </c>
      <c r="H400" s="13" t="s">
        <v>743</v>
      </c>
      <c r="I400" s="13" t="s">
        <v>742</v>
      </c>
    </row>
    <row r="401" spans="1:9" ht="47.25" x14ac:dyDescent="0.25">
      <c r="A401" s="4">
        <v>397</v>
      </c>
      <c r="B401" s="5">
        <v>25207105506</v>
      </c>
      <c r="C401" s="13" t="s">
        <v>388</v>
      </c>
      <c r="D401" s="13" t="s">
        <v>8</v>
      </c>
      <c r="E401" s="14" t="s">
        <v>386</v>
      </c>
      <c r="F401" s="6" t="s">
        <v>1139</v>
      </c>
      <c r="G401" s="14" t="s">
        <v>45</v>
      </c>
      <c r="H401" s="13" t="s">
        <v>743</v>
      </c>
      <c r="I401" s="13" t="s">
        <v>742</v>
      </c>
    </row>
    <row r="402" spans="1:9" ht="47.25" x14ac:dyDescent="0.25">
      <c r="A402" s="4">
        <v>398</v>
      </c>
      <c r="B402" s="5">
        <v>25217101606</v>
      </c>
      <c r="C402" s="13" t="s">
        <v>395</v>
      </c>
      <c r="D402" s="13" t="s">
        <v>61</v>
      </c>
      <c r="E402" s="14" t="s">
        <v>391</v>
      </c>
      <c r="F402" s="6" t="s">
        <v>1140</v>
      </c>
      <c r="G402" s="14" t="s">
        <v>45</v>
      </c>
      <c r="H402" s="13" t="s">
        <v>743</v>
      </c>
      <c r="I402" s="13" t="s">
        <v>742</v>
      </c>
    </row>
    <row r="403" spans="1:9" ht="31.5" x14ac:dyDescent="0.25">
      <c r="A403" s="4">
        <v>399</v>
      </c>
      <c r="B403" s="5">
        <v>25207203271</v>
      </c>
      <c r="C403" s="13" t="s">
        <v>417</v>
      </c>
      <c r="D403" s="13" t="s">
        <v>80</v>
      </c>
      <c r="E403" s="14" t="s">
        <v>414</v>
      </c>
      <c r="F403" s="6" t="s">
        <v>1141</v>
      </c>
      <c r="G403" s="14" t="s">
        <v>45</v>
      </c>
      <c r="H403" s="13" t="s">
        <v>743</v>
      </c>
      <c r="I403" s="13" t="s">
        <v>742</v>
      </c>
    </row>
    <row r="404" spans="1:9" ht="47.25" x14ac:dyDescent="0.25">
      <c r="A404" s="4">
        <v>400</v>
      </c>
      <c r="B404" s="5">
        <v>25207116367</v>
      </c>
      <c r="C404" s="13" t="s">
        <v>422</v>
      </c>
      <c r="D404" s="13" t="s">
        <v>42</v>
      </c>
      <c r="E404" s="14" t="s">
        <v>419</v>
      </c>
      <c r="F404" s="6" t="s">
        <v>1142</v>
      </c>
      <c r="G404" s="14" t="s">
        <v>45</v>
      </c>
      <c r="H404" s="13" t="s">
        <v>743</v>
      </c>
      <c r="I404" s="13" t="s">
        <v>742</v>
      </c>
    </row>
    <row r="405" spans="1:9" ht="31.5" x14ac:dyDescent="0.25">
      <c r="A405" s="4">
        <v>401</v>
      </c>
      <c r="B405" s="5">
        <v>25207101665</v>
      </c>
      <c r="C405" s="13" t="s">
        <v>428</v>
      </c>
      <c r="D405" s="13" t="s">
        <v>59</v>
      </c>
      <c r="E405" s="14" t="s">
        <v>427</v>
      </c>
      <c r="F405" s="6" t="s">
        <v>1143</v>
      </c>
      <c r="G405" s="14" t="s">
        <v>45</v>
      </c>
      <c r="H405" s="13" t="s">
        <v>743</v>
      </c>
      <c r="I405" s="13" t="s">
        <v>742</v>
      </c>
    </row>
    <row r="406" spans="1:9" ht="31.5" x14ac:dyDescent="0.25">
      <c r="A406" s="4">
        <v>402</v>
      </c>
      <c r="B406" s="5">
        <v>25207109197</v>
      </c>
      <c r="C406" s="13" t="s">
        <v>429</v>
      </c>
      <c r="D406" s="13" t="s">
        <v>59</v>
      </c>
      <c r="E406" s="14" t="s">
        <v>427</v>
      </c>
      <c r="F406" s="6" t="s">
        <v>1144</v>
      </c>
      <c r="G406" s="14" t="s">
        <v>45</v>
      </c>
      <c r="H406" s="13" t="s">
        <v>743</v>
      </c>
      <c r="I406" s="13" t="s">
        <v>742</v>
      </c>
    </row>
    <row r="407" spans="1:9" ht="47.25" x14ac:dyDescent="0.25">
      <c r="A407" s="4">
        <v>403</v>
      </c>
      <c r="B407" s="5">
        <v>25207216977</v>
      </c>
      <c r="C407" s="13" t="s">
        <v>430</v>
      </c>
      <c r="D407" s="13" t="s">
        <v>61</v>
      </c>
      <c r="E407" s="14" t="s">
        <v>427</v>
      </c>
      <c r="F407" s="6" t="s">
        <v>1145</v>
      </c>
      <c r="G407" s="14" t="s">
        <v>45</v>
      </c>
      <c r="H407" s="13" t="s">
        <v>743</v>
      </c>
      <c r="I407" s="13" t="s">
        <v>742</v>
      </c>
    </row>
    <row r="408" spans="1:9" ht="31.5" x14ac:dyDescent="0.25">
      <c r="A408" s="4">
        <v>404</v>
      </c>
      <c r="B408" s="5">
        <v>25207103445</v>
      </c>
      <c r="C408" s="13" t="s">
        <v>431</v>
      </c>
      <c r="D408" s="13" t="s">
        <v>61</v>
      </c>
      <c r="E408" s="14" t="s">
        <v>427</v>
      </c>
      <c r="F408" s="6" t="s">
        <v>1146</v>
      </c>
      <c r="G408" s="14" t="s">
        <v>45</v>
      </c>
      <c r="H408" s="13" t="s">
        <v>743</v>
      </c>
      <c r="I408" s="13" t="s">
        <v>742</v>
      </c>
    </row>
    <row r="409" spans="1:9" ht="31.5" x14ac:dyDescent="0.25">
      <c r="A409" s="4">
        <v>405</v>
      </c>
      <c r="B409" s="5">
        <v>25207116643</v>
      </c>
      <c r="C409" s="13" t="s">
        <v>444</v>
      </c>
      <c r="D409" s="13" t="s">
        <v>112</v>
      </c>
      <c r="E409" s="14" t="s">
        <v>445</v>
      </c>
      <c r="F409" s="6" t="s">
        <v>1147</v>
      </c>
      <c r="G409" s="14" t="s">
        <v>45</v>
      </c>
      <c r="H409" s="13" t="s">
        <v>743</v>
      </c>
      <c r="I409" s="13" t="s">
        <v>742</v>
      </c>
    </row>
    <row r="410" spans="1:9" ht="47.25" x14ac:dyDescent="0.25">
      <c r="A410" s="4">
        <v>406</v>
      </c>
      <c r="B410" s="5">
        <v>25217108307</v>
      </c>
      <c r="C410" s="13" t="s">
        <v>535</v>
      </c>
      <c r="D410" s="13" t="s">
        <v>516</v>
      </c>
      <c r="E410" s="14" t="s">
        <v>87</v>
      </c>
      <c r="F410" s="6" t="s">
        <v>1148</v>
      </c>
      <c r="G410" s="14" t="s">
        <v>45</v>
      </c>
      <c r="H410" s="13" t="s">
        <v>744</v>
      </c>
      <c r="I410" s="13" t="s">
        <v>742</v>
      </c>
    </row>
    <row r="411" spans="1:9" ht="31.5" x14ac:dyDescent="0.25">
      <c r="A411" s="4">
        <v>407</v>
      </c>
      <c r="B411" s="5">
        <v>25217102507</v>
      </c>
      <c r="C411" s="13" t="s">
        <v>543</v>
      </c>
      <c r="D411" s="13" t="s">
        <v>504</v>
      </c>
      <c r="E411" s="14" t="s">
        <v>98</v>
      </c>
      <c r="F411" s="6" t="s">
        <v>1149</v>
      </c>
      <c r="G411" s="14" t="s">
        <v>45</v>
      </c>
      <c r="H411" s="13" t="s">
        <v>744</v>
      </c>
      <c r="I411" s="13" t="s">
        <v>742</v>
      </c>
    </row>
    <row r="412" spans="1:9" ht="47.25" x14ac:dyDescent="0.25">
      <c r="A412" s="4">
        <v>408</v>
      </c>
      <c r="B412" s="5">
        <v>25207116208</v>
      </c>
      <c r="C412" s="13" t="s">
        <v>661</v>
      </c>
      <c r="D412" s="13" t="s">
        <v>519</v>
      </c>
      <c r="E412" s="14" t="s">
        <v>386</v>
      </c>
      <c r="F412" s="6" t="s">
        <v>1150</v>
      </c>
      <c r="G412" s="14" t="s">
        <v>45</v>
      </c>
      <c r="H412" s="13" t="s">
        <v>744</v>
      </c>
      <c r="I412" s="13" t="s">
        <v>742</v>
      </c>
    </row>
    <row r="413" spans="1:9" ht="47.25" x14ac:dyDescent="0.25">
      <c r="A413" s="4">
        <v>409</v>
      </c>
      <c r="B413" s="5">
        <v>25207109541</v>
      </c>
      <c r="C413" s="13" t="s">
        <v>662</v>
      </c>
      <c r="D413" s="13" t="s">
        <v>550</v>
      </c>
      <c r="E413" s="14" t="s">
        <v>663</v>
      </c>
      <c r="F413" s="6" t="s">
        <v>1151</v>
      </c>
      <c r="G413" s="14" t="s">
        <v>45</v>
      </c>
      <c r="H413" s="13" t="s">
        <v>744</v>
      </c>
      <c r="I413" s="13" t="s">
        <v>742</v>
      </c>
    </row>
    <row r="414" spans="1:9" ht="31.5" x14ac:dyDescent="0.25">
      <c r="A414" s="4">
        <v>410</v>
      </c>
      <c r="B414" s="5">
        <v>25207105919</v>
      </c>
      <c r="C414" s="13" t="s">
        <v>664</v>
      </c>
      <c r="D414" s="13" t="s">
        <v>506</v>
      </c>
      <c r="E414" s="14" t="s">
        <v>663</v>
      </c>
      <c r="F414" s="6" t="s">
        <v>1152</v>
      </c>
      <c r="G414" s="14" t="s">
        <v>45</v>
      </c>
      <c r="H414" s="13" t="s">
        <v>744</v>
      </c>
      <c r="I414" s="13" t="s">
        <v>742</v>
      </c>
    </row>
    <row r="415" spans="1:9" ht="31.5" x14ac:dyDescent="0.25">
      <c r="A415" s="4">
        <v>411</v>
      </c>
      <c r="B415" s="5">
        <v>25207104563</v>
      </c>
      <c r="C415" s="13" t="s">
        <v>666</v>
      </c>
      <c r="D415" s="13" t="s">
        <v>516</v>
      </c>
      <c r="E415" s="14" t="s">
        <v>397</v>
      </c>
      <c r="F415" s="6" t="s">
        <v>1153</v>
      </c>
      <c r="G415" s="14" t="s">
        <v>45</v>
      </c>
      <c r="H415" s="13" t="s">
        <v>744</v>
      </c>
      <c r="I415" s="13" t="s">
        <v>742</v>
      </c>
    </row>
    <row r="416" spans="1:9" ht="31.5" x14ac:dyDescent="0.25">
      <c r="A416" s="4">
        <v>412</v>
      </c>
      <c r="B416" s="5">
        <v>25207115889</v>
      </c>
      <c r="C416" s="13" t="s">
        <v>667</v>
      </c>
      <c r="D416" s="13" t="s">
        <v>529</v>
      </c>
      <c r="E416" s="14" t="s">
        <v>399</v>
      </c>
      <c r="F416" s="6" t="s">
        <v>1154</v>
      </c>
      <c r="G416" s="14" t="s">
        <v>45</v>
      </c>
      <c r="H416" s="13" t="s">
        <v>744</v>
      </c>
      <c r="I416" s="13" t="s">
        <v>742</v>
      </c>
    </row>
    <row r="417" spans="1:9" ht="47.25" x14ac:dyDescent="0.25">
      <c r="A417" s="4">
        <v>413</v>
      </c>
      <c r="B417" s="5">
        <v>24217107933</v>
      </c>
      <c r="C417" s="13" t="s">
        <v>668</v>
      </c>
      <c r="D417" s="13" t="s">
        <v>669</v>
      </c>
      <c r="E417" s="14" t="s">
        <v>399</v>
      </c>
      <c r="F417" s="6" t="s">
        <v>1155</v>
      </c>
      <c r="G417" s="14" t="s">
        <v>45</v>
      </c>
      <c r="H417" s="13" t="s">
        <v>744</v>
      </c>
      <c r="I417" s="13" t="s">
        <v>742</v>
      </c>
    </row>
    <row r="418" spans="1:9" ht="31.5" x14ac:dyDescent="0.25">
      <c r="A418" s="4">
        <v>414</v>
      </c>
      <c r="B418" s="5">
        <v>25207102259</v>
      </c>
      <c r="C418" s="13" t="s">
        <v>677</v>
      </c>
      <c r="D418" s="13" t="s">
        <v>508</v>
      </c>
      <c r="E418" s="14" t="s">
        <v>402</v>
      </c>
      <c r="F418" s="6" t="s">
        <v>1156</v>
      </c>
      <c r="G418" s="14" t="s">
        <v>45</v>
      </c>
      <c r="H418" s="13" t="s">
        <v>744</v>
      </c>
      <c r="I418" s="13" t="s">
        <v>742</v>
      </c>
    </row>
    <row r="419" spans="1:9" ht="31.5" x14ac:dyDescent="0.25">
      <c r="A419" s="4">
        <v>415</v>
      </c>
      <c r="B419" s="5">
        <v>25207104001</v>
      </c>
      <c r="C419" s="13" t="s">
        <v>678</v>
      </c>
      <c r="D419" s="13" t="s">
        <v>508</v>
      </c>
      <c r="E419" s="14" t="s">
        <v>402</v>
      </c>
      <c r="F419" s="6" t="s">
        <v>1157</v>
      </c>
      <c r="G419" s="14" t="s">
        <v>45</v>
      </c>
      <c r="H419" s="13" t="s">
        <v>744</v>
      </c>
      <c r="I419" s="13" t="s">
        <v>742</v>
      </c>
    </row>
    <row r="420" spans="1:9" ht="31.5" x14ac:dyDescent="0.25">
      <c r="A420" s="4">
        <v>416</v>
      </c>
      <c r="B420" s="7">
        <v>25207105502</v>
      </c>
      <c r="C420" s="13" t="s">
        <v>718</v>
      </c>
      <c r="D420" s="13" t="s">
        <v>541</v>
      </c>
      <c r="E420" s="14" t="s">
        <v>48</v>
      </c>
      <c r="F420" s="6" t="s">
        <v>1158</v>
      </c>
      <c r="G420" s="14" t="s">
        <v>45</v>
      </c>
      <c r="H420" s="13" t="s">
        <v>744</v>
      </c>
      <c r="I420" s="13" t="s">
        <v>742</v>
      </c>
    </row>
    <row r="421" spans="1:9" ht="31.5" x14ac:dyDescent="0.25">
      <c r="A421" s="4">
        <v>417</v>
      </c>
      <c r="B421" s="7">
        <v>25217108218</v>
      </c>
      <c r="C421" s="13" t="s">
        <v>719</v>
      </c>
      <c r="D421" s="13" t="s">
        <v>506</v>
      </c>
      <c r="E421" s="14" t="s">
        <v>663</v>
      </c>
      <c r="F421" s="6" t="s">
        <v>1159</v>
      </c>
      <c r="G421" s="14" t="s">
        <v>45</v>
      </c>
      <c r="H421" s="13" t="s">
        <v>744</v>
      </c>
      <c r="I421" s="13" t="s">
        <v>742</v>
      </c>
    </row>
    <row r="422" spans="1:9" ht="31.5" x14ac:dyDescent="0.25">
      <c r="A422" s="4">
        <v>418</v>
      </c>
      <c r="B422" s="5">
        <v>25207105089</v>
      </c>
      <c r="C422" s="13" t="s">
        <v>355</v>
      </c>
      <c r="D422" s="13" t="s">
        <v>73</v>
      </c>
      <c r="E422" s="14" t="s">
        <v>352</v>
      </c>
      <c r="F422" s="6" t="s">
        <v>1160</v>
      </c>
      <c r="G422" s="14" t="s">
        <v>51</v>
      </c>
      <c r="H422" s="13" t="s">
        <v>730</v>
      </c>
      <c r="I422" s="13" t="s">
        <v>742</v>
      </c>
    </row>
    <row r="423" spans="1:9" ht="47.25" x14ac:dyDescent="0.25">
      <c r="A423" s="4">
        <v>419</v>
      </c>
      <c r="B423" s="5">
        <v>25207102658</v>
      </c>
      <c r="C423" s="13" t="s">
        <v>458</v>
      </c>
      <c r="D423" s="13" t="s">
        <v>8</v>
      </c>
      <c r="E423" s="14" t="s">
        <v>455</v>
      </c>
      <c r="F423" s="6" t="s">
        <v>1161</v>
      </c>
      <c r="G423" s="14" t="s">
        <v>51</v>
      </c>
      <c r="H423" s="13" t="s">
        <v>743</v>
      </c>
      <c r="I423" s="13" t="s">
        <v>742</v>
      </c>
    </row>
    <row r="424" spans="1:9" ht="47.25" x14ac:dyDescent="0.25">
      <c r="A424" s="4">
        <v>420</v>
      </c>
      <c r="B424" s="9">
        <v>25207216625</v>
      </c>
      <c r="C424" s="13" t="s">
        <v>498</v>
      </c>
      <c r="D424" s="10" t="s">
        <v>84</v>
      </c>
      <c r="E424" s="10" t="s">
        <v>163</v>
      </c>
      <c r="F424" s="6" t="s">
        <v>1162</v>
      </c>
      <c r="G424" s="14" t="s">
        <v>51</v>
      </c>
      <c r="H424" s="13" t="s">
        <v>743</v>
      </c>
      <c r="I424" s="13" t="s">
        <v>742</v>
      </c>
    </row>
    <row r="425" spans="1:9" ht="31.5" x14ac:dyDescent="0.25">
      <c r="A425" s="4">
        <v>421</v>
      </c>
      <c r="B425" s="5">
        <v>25207107219</v>
      </c>
      <c r="C425" s="13" t="s">
        <v>17</v>
      </c>
      <c r="D425" s="13" t="s">
        <v>18</v>
      </c>
      <c r="E425" s="14" t="s">
        <v>13</v>
      </c>
      <c r="F425" s="6" t="s">
        <v>1163</v>
      </c>
      <c r="G425" s="14" t="s">
        <v>19</v>
      </c>
      <c r="H425" s="13" t="s">
        <v>733</v>
      </c>
      <c r="I425" s="13" t="s">
        <v>742</v>
      </c>
    </row>
    <row r="426" spans="1:9" ht="31.5" x14ac:dyDescent="0.25">
      <c r="A426" s="4">
        <v>422</v>
      </c>
      <c r="B426" s="5">
        <v>25207110192</v>
      </c>
      <c r="C426" s="13" t="s">
        <v>212</v>
      </c>
      <c r="D426" s="13" t="s">
        <v>213</v>
      </c>
      <c r="E426" s="14" t="s">
        <v>214</v>
      </c>
      <c r="F426" s="6" t="s">
        <v>1164</v>
      </c>
      <c r="G426" s="14" t="s">
        <v>19</v>
      </c>
      <c r="H426" s="13" t="s">
        <v>733</v>
      </c>
      <c r="I426" s="13" t="s">
        <v>742</v>
      </c>
    </row>
    <row r="427" spans="1:9" ht="31.5" x14ac:dyDescent="0.25">
      <c r="A427" s="4">
        <v>423</v>
      </c>
      <c r="B427" s="5">
        <v>25207104463</v>
      </c>
      <c r="C427" s="13" t="s">
        <v>379</v>
      </c>
      <c r="D427" s="13" t="s">
        <v>8</v>
      </c>
      <c r="E427" s="14" t="s">
        <v>377</v>
      </c>
      <c r="F427" s="6" t="s">
        <v>1165</v>
      </c>
      <c r="G427" s="14" t="s">
        <v>19</v>
      </c>
      <c r="H427" s="13" t="s">
        <v>736</v>
      </c>
      <c r="I427" s="13" t="s">
        <v>742</v>
      </c>
    </row>
    <row r="428" spans="1:9" ht="47.25" x14ac:dyDescent="0.25">
      <c r="A428" s="4">
        <v>424</v>
      </c>
      <c r="B428" s="5">
        <v>25207101052</v>
      </c>
      <c r="C428" s="13" t="s">
        <v>380</v>
      </c>
      <c r="D428" s="13" t="s">
        <v>8</v>
      </c>
      <c r="E428" s="14" t="s">
        <v>377</v>
      </c>
      <c r="F428" s="6" t="s">
        <v>1166</v>
      </c>
      <c r="G428" s="14" t="s">
        <v>19</v>
      </c>
      <c r="H428" s="13" t="s">
        <v>736</v>
      </c>
      <c r="I428" s="13" t="s">
        <v>742</v>
      </c>
    </row>
    <row r="429" spans="1:9" ht="31.5" x14ac:dyDescent="0.25">
      <c r="A429" s="4">
        <v>425</v>
      </c>
      <c r="B429" s="5">
        <v>25217105874</v>
      </c>
      <c r="C429" s="13" t="s">
        <v>381</v>
      </c>
      <c r="D429" s="13" t="s">
        <v>59</v>
      </c>
      <c r="E429" s="14" t="s">
        <v>377</v>
      </c>
      <c r="F429" s="6" t="s">
        <v>1167</v>
      </c>
      <c r="G429" s="14" t="s">
        <v>19</v>
      </c>
      <c r="H429" s="13" t="s">
        <v>736</v>
      </c>
      <c r="I429" s="13" t="s">
        <v>742</v>
      </c>
    </row>
    <row r="430" spans="1:9" ht="31.5" x14ac:dyDescent="0.25">
      <c r="A430" s="4">
        <v>426</v>
      </c>
      <c r="B430" s="5">
        <v>25207115842</v>
      </c>
      <c r="C430" s="13" t="s">
        <v>384</v>
      </c>
      <c r="D430" s="13" t="s">
        <v>234</v>
      </c>
      <c r="E430" s="14" t="s">
        <v>385</v>
      </c>
      <c r="F430" s="6" t="s">
        <v>1168</v>
      </c>
      <c r="G430" s="14" t="s">
        <v>19</v>
      </c>
      <c r="H430" s="13" t="s">
        <v>736</v>
      </c>
      <c r="I430" s="13" t="s">
        <v>742</v>
      </c>
    </row>
    <row r="431" spans="1:9" ht="47.25" x14ac:dyDescent="0.25">
      <c r="A431" s="4">
        <v>427</v>
      </c>
      <c r="B431" s="5">
        <v>25217103410</v>
      </c>
      <c r="C431" s="13" t="s">
        <v>387</v>
      </c>
      <c r="D431" s="13" t="s">
        <v>21</v>
      </c>
      <c r="E431" s="14" t="s">
        <v>386</v>
      </c>
      <c r="F431" s="6" t="s">
        <v>1169</v>
      </c>
      <c r="G431" s="14" t="s">
        <v>19</v>
      </c>
      <c r="H431" s="13" t="s">
        <v>736</v>
      </c>
      <c r="I431" s="13" t="s">
        <v>742</v>
      </c>
    </row>
    <row r="432" spans="1:9" ht="31.5" x14ac:dyDescent="0.25">
      <c r="A432" s="4">
        <v>428</v>
      </c>
      <c r="B432" s="5">
        <v>25207105792</v>
      </c>
      <c r="C432" s="13" t="s">
        <v>432</v>
      </c>
      <c r="D432" s="13" t="s">
        <v>108</v>
      </c>
      <c r="E432" s="14" t="s">
        <v>433</v>
      </c>
      <c r="F432" s="6" t="s">
        <v>1170</v>
      </c>
      <c r="G432" s="14" t="s">
        <v>19</v>
      </c>
      <c r="H432" s="13" t="s">
        <v>736</v>
      </c>
      <c r="I432" s="13" t="s">
        <v>742</v>
      </c>
    </row>
    <row r="433" spans="1:9" ht="31.5" x14ac:dyDescent="0.25">
      <c r="A433" s="4">
        <v>429</v>
      </c>
      <c r="B433" s="5">
        <v>25207216409</v>
      </c>
      <c r="C433" s="13" t="s">
        <v>448</v>
      </c>
      <c r="D433" s="13" t="s">
        <v>77</v>
      </c>
      <c r="E433" s="14" t="s">
        <v>449</v>
      </c>
      <c r="F433" s="6" t="s">
        <v>1171</v>
      </c>
      <c r="G433" s="14" t="s">
        <v>19</v>
      </c>
      <c r="H433" s="13" t="s">
        <v>736</v>
      </c>
      <c r="I433" s="13" t="s">
        <v>742</v>
      </c>
    </row>
    <row r="434" spans="1:9" ht="47.25" x14ac:dyDescent="0.25">
      <c r="A434" s="4">
        <v>430</v>
      </c>
      <c r="B434" s="5">
        <v>25207104234</v>
      </c>
      <c r="C434" s="13" t="s">
        <v>467</v>
      </c>
      <c r="D434" s="13" t="s">
        <v>112</v>
      </c>
      <c r="E434" s="14" t="s">
        <v>468</v>
      </c>
      <c r="F434" s="6" t="s">
        <v>1172</v>
      </c>
      <c r="G434" s="14" t="s">
        <v>19</v>
      </c>
      <c r="H434" s="13" t="s">
        <v>736</v>
      </c>
      <c r="I434" s="13" t="s">
        <v>742</v>
      </c>
    </row>
    <row r="435" spans="1:9" ht="47.25" x14ac:dyDescent="0.25">
      <c r="A435" s="4">
        <v>431</v>
      </c>
      <c r="B435" s="5">
        <v>25217214365</v>
      </c>
      <c r="C435" s="13" t="s">
        <v>469</v>
      </c>
      <c r="D435" s="13" t="s">
        <v>84</v>
      </c>
      <c r="E435" s="14" t="s">
        <v>468</v>
      </c>
      <c r="F435" s="6" t="s">
        <v>1173</v>
      </c>
      <c r="G435" s="14" t="s">
        <v>19</v>
      </c>
      <c r="H435" s="13" t="s">
        <v>736</v>
      </c>
      <c r="I435" s="13" t="s">
        <v>742</v>
      </c>
    </row>
    <row r="436" spans="1:9" ht="47.25" x14ac:dyDescent="0.25">
      <c r="A436" s="4">
        <v>432</v>
      </c>
      <c r="B436" s="5">
        <v>25217204574</v>
      </c>
      <c r="C436" s="13" t="s">
        <v>470</v>
      </c>
      <c r="D436" s="13" t="s">
        <v>42</v>
      </c>
      <c r="E436" s="14" t="s">
        <v>468</v>
      </c>
      <c r="F436" s="6" t="s">
        <v>1174</v>
      </c>
      <c r="G436" s="14" t="s">
        <v>19</v>
      </c>
      <c r="H436" s="13" t="s">
        <v>736</v>
      </c>
      <c r="I436" s="13" t="s">
        <v>742</v>
      </c>
    </row>
    <row r="437" spans="1:9" ht="31.5" x14ac:dyDescent="0.25">
      <c r="A437" s="4">
        <v>433</v>
      </c>
      <c r="B437" s="5">
        <v>2221718131</v>
      </c>
      <c r="C437" s="13" t="s">
        <v>67</v>
      </c>
      <c r="D437" s="13" t="s">
        <v>68</v>
      </c>
      <c r="E437" s="14" t="s">
        <v>69</v>
      </c>
      <c r="F437" s="6" t="s">
        <v>1175</v>
      </c>
      <c r="G437" s="14" t="s">
        <v>70</v>
      </c>
      <c r="H437" s="13" t="s">
        <v>733</v>
      </c>
      <c r="I437" s="13" t="s">
        <v>742</v>
      </c>
    </row>
    <row r="438" spans="1:9" ht="47.25" x14ac:dyDescent="0.25">
      <c r="A438" s="4">
        <v>434</v>
      </c>
      <c r="B438" s="5">
        <v>25207102899</v>
      </c>
      <c r="C438" s="13" t="s">
        <v>104</v>
      </c>
      <c r="D438" s="13" t="s">
        <v>105</v>
      </c>
      <c r="E438" s="14" t="s">
        <v>106</v>
      </c>
      <c r="F438" s="6" t="s">
        <v>1176</v>
      </c>
      <c r="G438" s="14" t="s">
        <v>70</v>
      </c>
      <c r="H438" s="13" t="s">
        <v>733</v>
      </c>
      <c r="I438" s="13" t="s">
        <v>742</v>
      </c>
    </row>
    <row r="439" spans="1:9" ht="47.25" x14ac:dyDescent="0.25">
      <c r="A439" s="4">
        <v>435</v>
      </c>
      <c r="B439" s="5">
        <v>25207212855</v>
      </c>
      <c r="C439" s="13" t="s">
        <v>124</v>
      </c>
      <c r="D439" s="13" t="s">
        <v>80</v>
      </c>
      <c r="E439" s="14" t="s">
        <v>123</v>
      </c>
      <c r="F439" s="6" t="s">
        <v>1177</v>
      </c>
      <c r="G439" s="14" t="s">
        <v>70</v>
      </c>
      <c r="H439" s="13" t="s">
        <v>733</v>
      </c>
      <c r="I439" s="13" t="s">
        <v>742</v>
      </c>
    </row>
    <row r="440" spans="1:9" ht="31.5" x14ac:dyDescent="0.25">
      <c r="A440" s="4">
        <v>436</v>
      </c>
      <c r="B440" s="5">
        <v>25217105300</v>
      </c>
      <c r="C440" s="13" t="s">
        <v>125</v>
      </c>
      <c r="D440" s="13" t="s">
        <v>24</v>
      </c>
      <c r="E440" s="14" t="s">
        <v>123</v>
      </c>
      <c r="F440" s="6" t="s">
        <v>1178</v>
      </c>
      <c r="G440" s="14" t="s">
        <v>70</v>
      </c>
      <c r="H440" s="13" t="s">
        <v>733</v>
      </c>
      <c r="I440" s="13" t="s">
        <v>742</v>
      </c>
    </row>
    <row r="441" spans="1:9" ht="31.5" x14ac:dyDescent="0.25">
      <c r="A441" s="4">
        <v>437</v>
      </c>
      <c r="B441" s="5">
        <v>25207100017</v>
      </c>
      <c r="C441" s="13" t="s">
        <v>133</v>
      </c>
      <c r="D441" s="13" t="s">
        <v>12</v>
      </c>
      <c r="E441" s="14" t="s">
        <v>134</v>
      </c>
      <c r="F441" s="6" t="s">
        <v>1179</v>
      </c>
      <c r="G441" s="14" t="s">
        <v>70</v>
      </c>
      <c r="H441" s="13" t="s">
        <v>733</v>
      </c>
      <c r="I441" s="13" t="s">
        <v>742</v>
      </c>
    </row>
    <row r="442" spans="1:9" ht="31.5" x14ac:dyDescent="0.25">
      <c r="A442" s="4">
        <v>438</v>
      </c>
      <c r="B442" s="5">
        <v>25207116284</v>
      </c>
      <c r="C442" s="13" t="s">
        <v>135</v>
      </c>
      <c r="D442" s="13" t="s">
        <v>108</v>
      </c>
      <c r="E442" s="14" t="s">
        <v>134</v>
      </c>
      <c r="F442" s="6" t="s">
        <v>1180</v>
      </c>
      <c r="G442" s="14" t="s">
        <v>70</v>
      </c>
      <c r="H442" s="13" t="s">
        <v>733</v>
      </c>
      <c r="I442" s="13" t="s">
        <v>742</v>
      </c>
    </row>
    <row r="443" spans="1:9" ht="31.5" x14ac:dyDescent="0.25">
      <c r="A443" s="4">
        <v>439</v>
      </c>
      <c r="B443" s="5">
        <v>25202703043</v>
      </c>
      <c r="C443" s="13" t="s">
        <v>158</v>
      </c>
      <c r="D443" s="13" t="s">
        <v>33</v>
      </c>
      <c r="E443" s="14" t="s">
        <v>154</v>
      </c>
      <c r="F443" s="6" t="s">
        <v>1181</v>
      </c>
      <c r="G443" s="14" t="s">
        <v>70</v>
      </c>
      <c r="H443" s="13" t="s">
        <v>733</v>
      </c>
      <c r="I443" s="13" t="s">
        <v>742</v>
      </c>
    </row>
    <row r="444" spans="1:9" ht="47.25" x14ac:dyDescent="0.25">
      <c r="A444" s="4">
        <v>440</v>
      </c>
      <c r="B444" s="5">
        <v>25207115762</v>
      </c>
      <c r="C444" s="13" t="s">
        <v>162</v>
      </c>
      <c r="D444" s="13" t="s">
        <v>12</v>
      </c>
      <c r="E444" s="14" t="s">
        <v>163</v>
      </c>
      <c r="F444" s="6" t="s">
        <v>1182</v>
      </c>
      <c r="G444" s="14" t="s">
        <v>70</v>
      </c>
      <c r="H444" s="13" t="s">
        <v>733</v>
      </c>
      <c r="I444" s="13" t="s">
        <v>742</v>
      </c>
    </row>
    <row r="445" spans="1:9" ht="47.25" x14ac:dyDescent="0.25">
      <c r="A445" s="4">
        <v>441</v>
      </c>
      <c r="B445" s="5">
        <v>25207116216</v>
      </c>
      <c r="C445" s="13" t="s">
        <v>178</v>
      </c>
      <c r="D445" s="13" t="s">
        <v>59</v>
      </c>
      <c r="E445" s="14" t="s">
        <v>177</v>
      </c>
      <c r="F445" s="6" t="s">
        <v>1183</v>
      </c>
      <c r="G445" s="14" t="s">
        <v>70</v>
      </c>
      <c r="H445" s="13" t="s">
        <v>733</v>
      </c>
      <c r="I445" s="13" t="s">
        <v>742</v>
      </c>
    </row>
    <row r="446" spans="1:9" ht="47.25" x14ac:dyDescent="0.25">
      <c r="A446" s="4">
        <v>442</v>
      </c>
      <c r="B446" s="5">
        <v>25203407006</v>
      </c>
      <c r="C446" s="13" t="s">
        <v>179</v>
      </c>
      <c r="D446" s="13" t="s">
        <v>91</v>
      </c>
      <c r="E446" s="14" t="s">
        <v>180</v>
      </c>
      <c r="F446" s="6" t="s">
        <v>1184</v>
      </c>
      <c r="G446" s="14" t="s">
        <v>70</v>
      </c>
      <c r="H446" s="13" t="s">
        <v>733</v>
      </c>
      <c r="I446" s="13" t="s">
        <v>742</v>
      </c>
    </row>
    <row r="447" spans="1:9" ht="31.5" x14ac:dyDescent="0.25">
      <c r="A447" s="4">
        <v>443</v>
      </c>
      <c r="B447" s="5">
        <v>25217117194</v>
      </c>
      <c r="C447" s="13" t="s">
        <v>181</v>
      </c>
      <c r="D447" s="13" t="s">
        <v>12</v>
      </c>
      <c r="E447" s="14" t="s">
        <v>182</v>
      </c>
      <c r="F447" s="6" t="s">
        <v>1185</v>
      </c>
      <c r="G447" s="14" t="s">
        <v>70</v>
      </c>
      <c r="H447" s="13" t="s">
        <v>733</v>
      </c>
      <c r="I447" s="13" t="s">
        <v>742</v>
      </c>
    </row>
    <row r="448" spans="1:9" ht="47.25" x14ac:dyDescent="0.25">
      <c r="A448" s="4">
        <v>444</v>
      </c>
      <c r="B448" s="5">
        <v>25207105339</v>
      </c>
      <c r="C448" s="13" t="s">
        <v>251</v>
      </c>
      <c r="D448" s="13" t="s">
        <v>59</v>
      </c>
      <c r="E448" s="14" t="s">
        <v>252</v>
      </c>
      <c r="F448" s="6" t="s">
        <v>1186</v>
      </c>
      <c r="G448" s="14" t="s">
        <v>70</v>
      </c>
      <c r="H448" s="13" t="s">
        <v>733</v>
      </c>
      <c r="I448" s="13" t="s">
        <v>742</v>
      </c>
    </row>
    <row r="449" spans="1:9" ht="47.25" x14ac:dyDescent="0.25">
      <c r="A449" s="4">
        <v>445</v>
      </c>
      <c r="B449" s="5">
        <v>25207108404</v>
      </c>
      <c r="C449" s="13" t="s">
        <v>255</v>
      </c>
      <c r="D449" s="13" t="s">
        <v>80</v>
      </c>
      <c r="E449" s="14" t="s">
        <v>256</v>
      </c>
      <c r="F449" s="6" t="s">
        <v>1187</v>
      </c>
      <c r="G449" s="14" t="s">
        <v>70</v>
      </c>
      <c r="H449" s="13" t="s">
        <v>733</v>
      </c>
      <c r="I449" s="13" t="s">
        <v>742</v>
      </c>
    </row>
    <row r="450" spans="1:9" ht="47.25" x14ac:dyDescent="0.25">
      <c r="A450" s="4">
        <v>446</v>
      </c>
      <c r="B450" s="5">
        <v>25207103294</v>
      </c>
      <c r="C450" s="13" t="s">
        <v>331</v>
      </c>
      <c r="D450" s="13" t="s">
        <v>42</v>
      </c>
      <c r="E450" s="14" t="s">
        <v>330</v>
      </c>
      <c r="F450" s="6" t="s">
        <v>1188</v>
      </c>
      <c r="G450" s="14" t="s">
        <v>70</v>
      </c>
      <c r="H450" s="13" t="s">
        <v>736</v>
      </c>
      <c r="I450" s="13" t="s">
        <v>742</v>
      </c>
    </row>
    <row r="451" spans="1:9" ht="31.5" x14ac:dyDescent="0.25">
      <c r="A451" s="4">
        <v>447</v>
      </c>
      <c r="B451" s="5">
        <v>25207109299</v>
      </c>
      <c r="C451" s="13" t="s">
        <v>544</v>
      </c>
      <c r="D451" s="13" t="s">
        <v>522</v>
      </c>
      <c r="E451" s="14" t="s">
        <v>545</v>
      </c>
      <c r="F451" s="6" t="s">
        <v>1189</v>
      </c>
      <c r="G451" s="14" t="s">
        <v>70</v>
      </c>
      <c r="H451" s="13" t="s">
        <v>736</v>
      </c>
      <c r="I451" s="13" t="s">
        <v>742</v>
      </c>
    </row>
    <row r="452" spans="1:9" ht="31.5" x14ac:dyDescent="0.25">
      <c r="A452" s="4">
        <v>448</v>
      </c>
      <c r="B452" s="5">
        <v>25207101303</v>
      </c>
      <c r="C452" s="13" t="s">
        <v>548</v>
      </c>
      <c r="D452" s="13" t="s">
        <v>510</v>
      </c>
      <c r="E452" s="14" t="s">
        <v>109</v>
      </c>
      <c r="F452" s="6" t="s">
        <v>1190</v>
      </c>
      <c r="G452" s="14" t="s">
        <v>70</v>
      </c>
      <c r="H452" s="13" t="s">
        <v>728</v>
      </c>
      <c r="I452" s="13" t="s">
        <v>742</v>
      </c>
    </row>
    <row r="453" spans="1:9" ht="31.5" x14ac:dyDescent="0.25">
      <c r="A453" s="4">
        <v>449</v>
      </c>
      <c r="B453" s="5">
        <v>25207204437</v>
      </c>
      <c r="C453" s="13" t="s">
        <v>549</v>
      </c>
      <c r="D453" s="13" t="s">
        <v>550</v>
      </c>
      <c r="E453" s="14" t="s">
        <v>109</v>
      </c>
      <c r="F453" s="6" t="s">
        <v>1191</v>
      </c>
      <c r="G453" s="14" t="s">
        <v>70</v>
      </c>
      <c r="H453" s="13" t="s">
        <v>728</v>
      </c>
      <c r="I453" s="13" t="s">
        <v>742</v>
      </c>
    </row>
    <row r="454" spans="1:9" ht="31.5" x14ac:dyDescent="0.25">
      <c r="A454" s="4">
        <v>450</v>
      </c>
      <c r="B454" s="5">
        <v>25217105062</v>
      </c>
      <c r="C454" s="13" t="s">
        <v>551</v>
      </c>
      <c r="D454" s="13" t="s">
        <v>519</v>
      </c>
      <c r="E454" s="14" t="s">
        <v>109</v>
      </c>
      <c r="F454" s="6" t="s">
        <v>1192</v>
      </c>
      <c r="G454" s="14" t="s">
        <v>70</v>
      </c>
      <c r="H454" s="13" t="s">
        <v>728</v>
      </c>
      <c r="I454" s="13" t="s">
        <v>742</v>
      </c>
    </row>
    <row r="455" spans="1:9" ht="31.5" x14ac:dyDescent="0.25">
      <c r="A455" s="4">
        <v>451</v>
      </c>
      <c r="B455" s="5">
        <v>25207103352</v>
      </c>
      <c r="C455" s="13" t="s">
        <v>559</v>
      </c>
      <c r="D455" s="13" t="s">
        <v>525</v>
      </c>
      <c r="E455" s="14" t="s">
        <v>560</v>
      </c>
      <c r="F455" s="6" t="s">
        <v>1193</v>
      </c>
      <c r="G455" s="14" t="s">
        <v>70</v>
      </c>
      <c r="H455" s="13" t="s">
        <v>728</v>
      </c>
      <c r="I455" s="13" t="s">
        <v>742</v>
      </c>
    </row>
    <row r="456" spans="1:9" ht="31.5" x14ac:dyDescent="0.25">
      <c r="A456" s="4">
        <v>452</v>
      </c>
      <c r="B456" s="5">
        <v>25207102134</v>
      </c>
      <c r="C456" s="13" t="s">
        <v>561</v>
      </c>
      <c r="D456" s="13" t="s">
        <v>550</v>
      </c>
      <c r="E456" s="14" t="s">
        <v>121</v>
      </c>
      <c r="F456" s="6" t="s">
        <v>1194</v>
      </c>
      <c r="G456" s="14" t="s">
        <v>70</v>
      </c>
      <c r="H456" s="13" t="s">
        <v>728</v>
      </c>
      <c r="I456" s="13" t="s">
        <v>742</v>
      </c>
    </row>
    <row r="457" spans="1:9" ht="47.25" x14ac:dyDescent="0.25">
      <c r="A457" s="4">
        <v>453</v>
      </c>
      <c r="B457" s="5">
        <v>25217107594</v>
      </c>
      <c r="C457" s="13" t="s">
        <v>564</v>
      </c>
      <c r="D457" s="13" t="s">
        <v>565</v>
      </c>
      <c r="E457" s="14" t="s">
        <v>128</v>
      </c>
      <c r="F457" s="6" t="s">
        <v>1195</v>
      </c>
      <c r="G457" s="14" t="s">
        <v>70</v>
      </c>
      <c r="H457" s="13" t="s">
        <v>728</v>
      </c>
      <c r="I457" s="13" t="s">
        <v>742</v>
      </c>
    </row>
    <row r="458" spans="1:9" ht="31.5" x14ac:dyDescent="0.25">
      <c r="A458" s="4">
        <v>454</v>
      </c>
      <c r="B458" s="5">
        <v>25207104447</v>
      </c>
      <c r="C458" s="13" t="s">
        <v>569</v>
      </c>
      <c r="D458" s="13" t="s">
        <v>522</v>
      </c>
      <c r="E458" s="14" t="s">
        <v>570</v>
      </c>
      <c r="F458" s="6" t="s">
        <v>1196</v>
      </c>
      <c r="G458" s="14" t="s">
        <v>70</v>
      </c>
      <c r="H458" s="13" t="s">
        <v>728</v>
      </c>
      <c r="I458" s="13" t="s">
        <v>742</v>
      </c>
    </row>
    <row r="459" spans="1:9" ht="31.5" x14ac:dyDescent="0.25">
      <c r="A459" s="4">
        <v>455</v>
      </c>
      <c r="B459" s="5">
        <v>25217116582</v>
      </c>
      <c r="C459" s="13" t="s">
        <v>571</v>
      </c>
      <c r="D459" s="13" t="s">
        <v>519</v>
      </c>
      <c r="E459" s="14" t="s">
        <v>130</v>
      </c>
      <c r="F459" s="6" t="s">
        <v>1197</v>
      </c>
      <c r="G459" s="14" t="s">
        <v>70</v>
      </c>
      <c r="H459" s="13" t="s">
        <v>728</v>
      </c>
      <c r="I459" s="13" t="s">
        <v>742</v>
      </c>
    </row>
    <row r="460" spans="1:9" ht="31.5" x14ac:dyDescent="0.25">
      <c r="A460" s="4">
        <v>456</v>
      </c>
      <c r="B460" s="5">
        <v>25207105926</v>
      </c>
      <c r="C460" s="13" t="s">
        <v>575</v>
      </c>
      <c r="D460" s="13" t="s">
        <v>558</v>
      </c>
      <c r="E460" s="14" t="s">
        <v>165</v>
      </c>
      <c r="F460" s="6" t="s">
        <v>1198</v>
      </c>
      <c r="G460" s="14" t="s">
        <v>70</v>
      </c>
      <c r="H460" s="13" t="s">
        <v>728</v>
      </c>
      <c r="I460" s="13" t="s">
        <v>742</v>
      </c>
    </row>
    <row r="461" spans="1:9" ht="47.25" x14ac:dyDescent="0.25">
      <c r="A461" s="4">
        <v>457</v>
      </c>
      <c r="B461" s="5">
        <v>25207101400</v>
      </c>
      <c r="C461" s="13" t="s">
        <v>576</v>
      </c>
      <c r="D461" s="13" t="s">
        <v>527</v>
      </c>
      <c r="E461" s="14" t="s">
        <v>172</v>
      </c>
      <c r="F461" s="6" t="s">
        <v>1199</v>
      </c>
      <c r="G461" s="14" t="s">
        <v>70</v>
      </c>
      <c r="H461" s="13" t="s">
        <v>728</v>
      </c>
      <c r="I461" s="13" t="s">
        <v>742</v>
      </c>
    </row>
    <row r="462" spans="1:9" ht="47.25" x14ac:dyDescent="0.25">
      <c r="A462" s="4">
        <v>458</v>
      </c>
      <c r="B462" s="5">
        <v>25207115922</v>
      </c>
      <c r="C462" s="13" t="s">
        <v>577</v>
      </c>
      <c r="D462" s="13" t="s">
        <v>522</v>
      </c>
      <c r="E462" s="14" t="s">
        <v>578</v>
      </c>
      <c r="F462" s="6" t="s">
        <v>1200</v>
      </c>
      <c r="G462" s="14" t="s">
        <v>70</v>
      </c>
      <c r="H462" s="13" t="s">
        <v>728</v>
      </c>
      <c r="I462" s="13" t="s">
        <v>742</v>
      </c>
    </row>
    <row r="463" spans="1:9" ht="47.25" x14ac:dyDescent="0.25">
      <c r="A463" s="4">
        <v>459</v>
      </c>
      <c r="B463" s="5">
        <v>25207116304</v>
      </c>
      <c r="C463" s="13" t="s">
        <v>579</v>
      </c>
      <c r="D463" s="13" t="s">
        <v>522</v>
      </c>
      <c r="E463" s="14" t="s">
        <v>578</v>
      </c>
      <c r="F463" s="6" t="s">
        <v>1201</v>
      </c>
      <c r="G463" s="14" t="s">
        <v>70</v>
      </c>
      <c r="H463" s="13" t="s">
        <v>728</v>
      </c>
      <c r="I463" s="13" t="s">
        <v>742</v>
      </c>
    </row>
    <row r="464" spans="1:9" ht="47.25" x14ac:dyDescent="0.25">
      <c r="A464" s="4">
        <v>460</v>
      </c>
      <c r="B464" s="5">
        <v>25203308196</v>
      </c>
      <c r="C464" s="13" t="s">
        <v>580</v>
      </c>
      <c r="D464" s="13" t="s">
        <v>527</v>
      </c>
      <c r="E464" s="14" t="s">
        <v>177</v>
      </c>
      <c r="F464" s="6" t="s">
        <v>1202</v>
      </c>
      <c r="G464" s="14" t="s">
        <v>70</v>
      </c>
      <c r="H464" s="13" t="s">
        <v>728</v>
      </c>
      <c r="I464" s="13" t="s">
        <v>742</v>
      </c>
    </row>
    <row r="465" spans="1:9" ht="47.25" x14ac:dyDescent="0.25">
      <c r="A465" s="4">
        <v>461</v>
      </c>
      <c r="B465" s="5">
        <v>25207116305</v>
      </c>
      <c r="C465" s="13" t="s">
        <v>602</v>
      </c>
      <c r="D465" s="13" t="s">
        <v>522</v>
      </c>
      <c r="E465" s="14" t="s">
        <v>256</v>
      </c>
      <c r="F465" s="6" t="s">
        <v>1203</v>
      </c>
      <c r="G465" s="14" t="s">
        <v>70</v>
      </c>
      <c r="H465" s="13" t="s">
        <v>728</v>
      </c>
      <c r="I465" s="13" t="s">
        <v>742</v>
      </c>
    </row>
    <row r="466" spans="1:9" ht="31.5" x14ac:dyDescent="0.25">
      <c r="A466" s="4">
        <v>462</v>
      </c>
      <c r="B466" s="5">
        <v>25203104626</v>
      </c>
      <c r="C466" s="13" t="s">
        <v>642</v>
      </c>
      <c r="D466" s="13" t="s">
        <v>522</v>
      </c>
      <c r="E466" s="14" t="s">
        <v>337</v>
      </c>
      <c r="F466" s="6" t="s">
        <v>1204</v>
      </c>
      <c r="G466" s="14" t="s">
        <v>70</v>
      </c>
      <c r="H466" s="13" t="s">
        <v>728</v>
      </c>
      <c r="I466" s="13" t="s">
        <v>742</v>
      </c>
    </row>
    <row r="467" spans="1:9" ht="47.25" x14ac:dyDescent="0.25">
      <c r="A467" s="4">
        <v>463</v>
      </c>
      <c r="B467" s="5">
        <v>25207100254</v>
      </c>
      <c r="C467" s="13" t="s">
        <v>173</v>
      </c>
      <c r="D467" s="13" t="s">
        <v>151</v>
      </c>
      <c r="E467" s="14" t="s">
        <v>174</v>
      </c>
      <c r="F467" s="6" t="s">
        <v>1205</v>
      </c>
      <c r="G467" s="14" t="s">
        <v>22</v>
      </c>
      <c r="H467" s="13" t="s">
        <v>733</v>
      </c>
      <c r="I467" s="13" t="s">
        <v>742</v>
      </c>
    </row>
    <row r="468" spans="1:9" ht="31.5" x14ac:dyDescent="0.25">
      <c r="A468" s="4">
        <v>464</v>
      </c>
      <c r="B468" s="5">
        <v>25217116142</v>
      </c>
      <c r="C468" s="13" t="s">
        <v>472</v>
      </c>
      <c r="D468" s="13" t="s">
        <v>42</v>
      </c>
      <c r="E468" s="14" t="s">
        <v>473</v>
      </c>
      <c r="F468" s="6" t="s">
        <v>1206</v>
      </c>
      <c r="G468" s="14" t="s">
        <v>22</v>
      </c>
      <c r="H468" s="13" t="s">
        <v>736</v>
      </c>
      <c r="I468" s="13" t="s">
        <v>742</v>
      </c>
    </row>
    <row r="469" spans="1:9" ht="47.25" x14ac:dyDescent="0.25">
      <c r="A469" s="4">
        <v>465</v>
      </c>
      <c r="B469" s="5">
        <v>25207104452</v>
      </c>
      <c r="C469" s="13" t="s">
        <v>483</v>
      </c>
      <c r="D469" s="13" t="s">
        <v>234</v>
      </c>
      <c r="E469" s="14" t="s">
        <v>484</v>
      </c>
      <c r="F469" s="6" t="s">
        <v>1207</v>
      </c>
      <c r="G469" s="14" t="s">
        <v>22</v>
      </c>
      <c r="H469" s="13" t="s">
        <v>736</v>
      </c>
      <c r="I469" s="13" t="s">
        <v>742</v>
      </c>
    </row>
    <row r="470" spans="1:9" ht="31.5" x14ac:dyDescent="0.25">
      <c r="A470" s="4">
        <v>466</v>
      </c>
      <c r="B470" s="5">
        <v>25207201145</v>
      </c>
      <c r="C470" s="13" t="s">
        <v>485</v>
      </c>
      <c r="D470" s="13" t="s">
        <v>61</v>
      </c>
      <c r="E470" s="14" t="s">
        <v>484</v>
      </c>
      <c r="F470" s="6" t="s">
        <v>1208</v>
      </c>
      <c r="G470" s="14" t="s">
        <v>22</v>
      </c>
      <c r="H470" s="13" t="s">
        <v>736</v>
      </c>
      <c r="I470" s="13" t="s">
        <v>742</v>
      </c>
    </row>
    <row r="471" spans="1:9" ht="31.5" x14ac:dyDescent="0.25">
      <c r="A471" s="4">
        <v>467</v>
      </c>
      <c r="B471" s="5">
        <v>25207117085</v>
      </c>
      <c r="C471" s="13" t="s">
        <v>363</v>
      </c>
      <c r="D471" s="13" t="s">
        <v>77</v>
      </c>
      <c r="E471" s="14" t="s">
        <v>358</v>
      </c>
      <c r="F471" s="6" t="s">
        <v>1209</v>
      </c>
      <c r="G471" s="14" t="s">
        <v>82</v>
      </c>
      <c r="H471" s="13" t="s">
        <v>736</v>
      </c>
      <c r="I471" s="13" t="s">
        <v>742</v>
      </c>
    </row>
    <row r="472" spans="1:9" ht="47.25" x14ac:dyDescent="0.25">
      <c r="A472" s="4">
        <v>468</v>
      </c>
      <c r="B472" s="5">
        <v>25207107477</v>
      </c>
      <c r="C472" s="13" t="s">
        <v>482</v>
      </c>
      <c r="D472" s="13" t="s">
        <v>21</v>
      </c>
      <c r="E472" s="14" t="s">
        <v>480</v>
      </c>
      <c r="F472" s="6" t="s">
        <v>1210</v>
      </c>
      <c r="G472" s="14" t="s">
        <v>82</v>
      </c>
      <c r="H472" s="13" t="s">
        <v>736</v>
      </c>
      <c r="I472" s="13" t="s">
        <v>742</v>
      </c>
    </row>
    <row r="473" spans="1:9" ht="47.25" x14ac:dyDescent="0.25">
      <c r="A473" s="4">
        <v>469</v>
      </c>
      <c r="B473" s="5">
        <v>25207104617</v>
      </c>
      <c r="C473" s="13" t="s">
        <v>49</v>
      </c>
      <c r="D473" s="13" t="s">
        <v>21</v>
      </c>
      <c r="E473" s="14" t="s">
        <v>50</v>
      </c>
      <c r="F473" s="6" t="s">
        <v>1211</v>
      </c>
      <c r="G473" s="14" t="s">
        <v>51</v>
      </c>
      <c r="H473" s="13" t="s">
        <v>733</v>
      </c>
      <c r="I473" s="13" t="s">
        <v>742</v>
      </c>
    </row>
    <row r="474" spans="1:9" ht="47.25" x14ac:dyDescent="0.25">
      <c r="A474" s="4">
        <v>470</v>
      </c>
      <c r="B474" s="5">
        <v>25203113683</v>
      </c>
      <c r="C474" s="13" t="s">
        <v>687</v>
      </c>
      <c r="D474" s="13" t="s">
        <v>525</v>
      </c>
      <c r="E474" s="14" t="s">
        <v>688</v>
      </c>
      <c r="F474" s="6" t="s">
        <v>1212</v>
      </c>
      <c r="G474" s="14" t="s">
        <v>51</v>
      </c>
      <c r="H474" s="13" t="s">
        <v>728</v>
      </c>
      <c r="I474" s="13" t="s">
        <v>742</v>
      </c>
    </row>
    <row r="475" spans="1:9" ht="31.5" x14ac:dyDescent="0.25">
      <c r="A475" s="4">
        <v>471</v>
      </c>
      <c r="B475" s="5">
        <v>25217109442</v>
      </c>
      <c r="C475" s="13" t="s">
        <v>100</v>
      </c>
      <c r="D475" s="13" t="s">
        <v>91</v>
      </c>
      <c r="E475" s="14" t="s">
        <v>101</v>
      </c>
      <c r="F475" s="6" t="s">
        <v>1213</v>
      </c>
      <c r="G475" s="14" t="s">
        <v>19</v>
      </c>
      <c r="H475" s="13" t="s">
        <v>739</v>
      </c>
      <c r="I475" s="13" t="s">
        <v>742</v>
      </c>
    </row>
    <row r="476" spans="1:9" ht="31.5" x14ac:dyDescent="0.25">
      <c r="A476" s="4">
        <v>472</v>
      </c>
      <c r="B476" s="5">
        <v>25207109164</v>
      </c>
      <c r="C476" s="13" t="s">
        <v>291</v>
      </c>
      <c r="D476" s="13" t="s">
        <v>73</v>
      </c>
      <c r="E476" s="14" t="s">
        <v>288</v>
      </c>
      <c r="F476" s="6" t="s">
        <v>1214</v>
      </c>
      <c r="G476" s="14" t="s">
        <v>19</v>
      </c>
      <c r="H476" s="13" t="s">
        <v>739</v>
      </c>
      <c r="I476" s="13" t="s">
        <v>742</v>
      </c>
    </row>
    <row r="477" spans="1:9" ht="31.5" x14ac:dyDescent="0.25">
      <c r="A477" s="4">
        <v>473</v>
      </c>
      <c r="B477" s="5">
        <v>25217200348</v>
      </c>
      <c r="C477" s="13" t="s">
        <v>407</v>
      </c>
      <c r="D477" s="13" t="s">
        <v>59</v>
      </c>
      <c r="E477" s="14" t="s">
        <v>402</v>
      </c>
      <c r="F477" s="6" t="s">
        <v>1215</v>
      </c>
      <c r="G477" s="14" t="s">
        <v>19</v>
      </c>
      <c r="H477" s="13" t="s">
        <v>739</v>
      </c>
      <c r="I477" s="13" t="s">
        <v>742</v>
      </c>
    </row>
    <row r="478" spans="1:9" ht="31.5" x14ac:dyDescent="0.25">
      <c r="A478" s="4">
        <v>474</v>
      </c>
      <c r="B478" s="5">
        <v>25207108594</v>
      </c>
      <c r="C478" s="13" t="s">
        <v>474</v>
      </c>
      <c r="D478" s="13" t="s">
        <v>47</v>
      </c>
      <c r="E478" s="14" t="s">
        <v>475</v>
      </c>
      <c r="F478" s="6" t="s">
        <v>1216</v>
      </c>
      <c r="G478" s="14" t="s">
        <v>19</v>
      </c>
      <c r="H478" s="13" t="s">
        <v>739</v>
      </c>
      <c r="I478" s="13" t="s">
        <v>742</v>
      </c>
    </row>
    <row r="479" spans="1:9" ht="31.5" x14ac:dyDescent="0.25">
      <c r="A479" s="4">
        <v>475</v>
      </c>
      <c r="B479" s="7">
        <v>25217117407</v>
      </c>
      <c r="C479" s="13" t="s">
        <v>491</v>
      </c>
      <c r="D479" s="13" t="s">
        <v>36</v>
      </c>
      <c r="E479" s="14" t="s">
        <v>492</v>
      </c>
      <c r="F479" s="6" t="s">
        <v>1217</v>
      </c>
      <c r="G479" s="14" t="s">
        <v>19</v>
      </c>
      <c r="H479" s="13" t="s">
        <v>739</v>
      </c>
      <c r="I479" s="13" t="s">
        <v>742</v>
      </c>
    </row>
    <row r="480" spans="1:9" ht="47.25" x14ac:dyDescent="0.25">
      <c r="A480" s="4">
        <v>476</v>
      </c>
      <c r="B480" s="5">
        <v>25207117182</v>
      </c>
      <c r="C480" s="13" t="s">
        <v>547</v>
      </c>
      <c r="D480" s="13" t="s">
        <v>541</v>
      </c>
      <c r="E480" s="14" t="s">
        <v>109</v>
      </c>
      <c r="F480" s="6" t="s">
        <v>1218</v>
      </c>
      <c r="G480" s="14" t="s">
        <v>19</v>
      </c>
      <c r="H480" s="13" t="s">
        <v>739</v>
      </c>
      <c r="I480" s="13" t="s">
        <v>742</v>
      </c>
    </row>
    <row r="481" spans="1:9" ht="47.25" x14ac:dyDescent="0.25">
      <c r="A481" s="4">
        <v>477</v>
      </c>
      <c r="B481" s="5">
        <v>25217105296</v>
      </c>
      <c r="C481" s="13" t="s">
        <v>589</v>
      </c>
      <c r="D481" s="13" t="s">
        <v>514</v>
      </c>
      <c r="E481" s="14" t="s">
        <v>590</v>
      </c>
      <c r="F481" s="6" t="s">
        <v>1219</v>
      </c>
      <c r="G481" s="14" t="s">
        <v>19</v>
      </c>
      <c r="H481" s="13" t="s">
        <v>739</v>
      </c>
      <c r="I481" s="13" t="s">
        <v>742</v>
      </c>
    </row>
    <row r="482" spans="1:9" ht="47.25" x14ac:dyDescent="0.25">
      <c r="A482" s="4">
        <v>478</v>
      </c>
      <c r="B482" s="5">
        <v>25207107440</v>
      </c>
      <c r="C482" s="13" t="s">
        <v>621</v>
      </c>
      <c r="D482" s="13" t="s">
        <v>525</v>
      </c>
      <c r="E482" s="14" t="s">
        <v>288</v>
      </c>
      <c r="F482" s="6" t="s">
        <v>1220</v>
      </c>
      <c r="G482" s="14" t="s">
        <v>19</v>
      </c>
      <c r="H482" s="13" t="s">
        <v>739</v>
      </c>
      <c r="I482" s="13" t="s">
        <v>742</v>
      </c>
    </row>
    <row r="483" spans="1:9" ht="31.5" x14ac:dyDescent="0.25">
      <c r="A483" s="4">
        <v>479</v>
      </c>
      <c r="B483" s="5">
        <v>25207101524</v>
      </c>
      <c r="C483" s="13" t="s">
        <v>622</v>
      </c>
      <c r="D483" s="13" t="s">
        <v>506</v>
      </c>
      <c r="E483" s="14" t="s">
        <v>288</v>
      </c>
      <c r="F483" s="6" t="s">
        <v>1221</v>
      </c>
      <c r="G483" s="14" t="s">
        <v>19</v>
      </c>
      <c r="H483" s="13" t="s">
        <v>739</v>
      </c>
      <c r="I483" s="13" t="s">
        <v>742</v>
      </c>
    </row>
    <row r="484" spans="1:9" ht="31.5" x14ac:dyDescent="0.25">
      <c r="A484" s="4">
        <v>480</v>
      </c>
      <c r="B484" s="5">
        <v>25207104029</v>
      </c>
      <c r="C484" s="13" t="s">
        <v>623</v>
      </c>
      <c r="D484" s="13" t="s">
        <v>502</v>
      </c>
      <c r="E484" s="14" t="s">
        <v>288</v>
      </c>
      <c r="F484" s="6" t="s">
        <v>1222</v>
      </c>
      <c r="G484" s="14" t="s">
        <v>19</v>
      </c>
      <c r="H484" s="13" t="s">
        <v>739</v>
      </c>
      <c r="I484" s="13" t="s">
        <v>742</v>
      </c>
    </row>
    <row r="485" spans="1:9" ht="31.5" x14ac:dyDescent="0.25">
      <c r="A485" s="4">
        <v>481</v>
      </c>
      <c r="B485" s="5">
        <v>25207116217</v>
      </c>
      <c r="C485" s="13" t="s">
        <v>637</v>
      </c>
      <c r="D485" s="13" t="s">
        <v>529</v>
      </c>
      <c r="E485" s="14" t="s">
        <v>322</v>
      </c>
      <c r="F485" s="6" t="s">
        <v>1223</v>
      </c>
      <c r="G485" s="14" t="s">
        <v>19</v>
      </c>
      <c r="H485" s="13" t="s">
        <v>739</v>
      </c>
      <c r="I485" s="13" t="s">
        <v>742</v>
      </c>
    </row>
    <row r="486" spans="1:9" ht="31.5" x14ac:dyDescent="0.25">
      <c r="A486" s="4">
        <v>482</v>
      </c>
      <c r="B486" s="5">
        <v>25208608383</v>
      </c>
      <c r="C486" s="13" t="s">
        <v>654</v>
      </c>
      <c r="D486" s="13" t="s">
        <v>527</v>
      </c>
      <c r="E486" s="14" t="s">
        <v>655</v>
      </c>
      <c r="F486" s="6" t="s">
        <v>1224</v>
      </c>
      <c r="G486" s="14" t="s">
        <v>19</v>
      </c>
      <c r="H486" s="13" t="s">
        <v>739</v>
      </c>
      <c r="I486" s="13" t="s">
        <v>742</v>
      </c>
    </row>
    <row r="487" spans="1:9" ht="31.5" x14ac:dyDescent="0.25">
      <c r="A487" s="4">
        <v>483</v>
      </c>
      <c r="B487" s="5">
        <v>25217208557</v>
      </c>
      <c r="C487" s="13" t="s">
        <v>659</v>
      </c>
      <c r="D487" s="13" t="s">
        <v>522</v>
      </c>
      <c r="E487" s="14" t="s">
        <v>386</v>
      </c>
      <c r="F487" s="6" t="s">
        <v>1225</v>
      </c>
      <c r="G487" s="14" t="s">
        <v>19</v>
      </c>
      <c r="H487" s="13" t="s">
        <v>739</v>
      </c>
      <c r="I487" s="13" t="s">
        <v>742</v>
      </c>
    </row>
    <row r="488" spans="1:9" ht="31.5" x14ac:dyDescent="0.25">
      <c r="A488" s="4">
        <v>484</v>
      </c>
      <c r="B488" s="5">
        <v>25217109035</v>
      </c>
      <c r="C488" s="13" t="s">
        <v>660</v>
      </c>
      <c r="D488" s="13" t="s">
        <v>522</v>
      </c>
      <c r="E488" s="14" t="s">
        <v>386</v>
      </c>
      <c r="F488" s="6" t="s">
        <v>1226</v>
      </c>
      <c r="G488" s="14" t="s">
        <v>19</v>
      </c>
      <c r="H488" s="13" t="s">
        <v>739</v>
      </c>
      <c r="I488" s="13" t="s">
        <v>742</v>
      </c>
    </row>
    <row r="489" spans="1:9" ht="31.5" x14ac:dyDescent="0.25">
      <c r="A489" s="4">
        <v>485</v>
      </c>
      <c r="B489" s="5">
        <v>25207116322</v>
      </c>
      <c r="C489" s="13" t="s">
        <v>671</v>
      </c>
      <c r="D489" s="13" t="s">
        <v>502</v>
      </c>
      <c r="E489" s="14" t="s">
        <v>402</v>
      </c>
      <c r="F489" s="6" t="s">
        <v>1227</v>
      </c>
      <c r="G489" s="14" t="s">
        <v>19</v>
      </c>
      <c r="H489" s="13" t="s">
        <v>739</v>
      </c>
      <c r="I489" s="13" t="s">
        <v>742</v>
      </c>
    </row>
    <row r="490" spans="1:9" ht="31.5" x14ac:dyDescent="0.25">
      <c r="A490" s="4">
        <v>486</v>
      </c>
      <c r="B490" s="5">
        <v>25207100846</v>
      </c>
      <c r="C490" s="13" t="s">
        <v>672</v>
      </c>
      <c r="D490" s="13" t="s">
        <v>512</v>
      </c>
      <c r="E490" s="14" t="s">
        <v>402</v>
      </c>
      <c r="F490" s="6" t="s">
        <v>1228</v>
      </c>
      <c r="G490" s="14" t="s">
        <v>19</v>
      </c>
      <c r="H490" s="13" t="s">
        <v>739</v>
      </c>
      <c r="I490" s="13" t="s">
        <v>742</v>
      </c>
    </row>
    <row r="491" spans="1:9" ht="31.5" x14ac:dyDescent="0.25">
      <c r="A491" s="4">
        <v>487</v>
      </c>
      <c r="B491" s="5">
        <v>25207204416</v>
      </c>
      <c r="C491" s="13" t="s">
        <v>711</v>
      </c>
      <c r="D491" s="13" t="s">
        <v>502</v>
      </c>
      <c r="E491" s="14" t="s">
        <v>484</v>
      </c>
      <c r="F491" s="6" t="s">
        <v>1229</v>
      </c>
      <c r="G491" s="14" t="s">
        <v>19</v>
      </c>
      <c r="H491" s="13" t="s">
        <v>739</v>
      </c>
      <c r="I491" s="13" t="s">
        <v>742</v>
      </c>
    </row>
    <row r="492" spans="1:9" ht="47.25" x14ac:dyDescent="0.25">
      <c r="A492" s="4">
        <v>488</v>
      </c>
      <c r="B492" s="5">
        <v>25207103650</v>
      </c>
      <c r="C492" s="13" t="s">
        <v>242</v>
      </c>
      <c r="D492" s="13" t="s">
        <v>61</v>
      </c>
      <c r="E492" s="14" t="s">
        <v>243</v>
      </c>
      <c r="F492" s="6" t="s">
        <v>1230</v>
      </c>
      <c r="G492" s="14" t="s">
        <v>22</v>
      </c>
      <c r="H492" s="13" t="s">
        <v>739</v>
      </c>
      <c r="I492" s="13" t="s">
        <v>742</v>
      </c>
    </row>
  </sheetData>
  <mergeCells count="6">
    <mergeCell ref="A1:C1"/>
    <mergeCell ref="D1:G1"/>
    <mergeCell ref="A2:C2"/>
    <mergeCell ref="D2:G2"/>
    <mergeCell ref="B3:C3"/>
    <mergeCell ref="D3:G3"/>
  </mergeCells>
  <conditionalFormatting sqref="B15 B12 B7">
    <cfRule type="duplicateValues" dxfId="7" priority="6"/>
  </conditionalFormatting>
  <conditionalFormatting sqref="B321:B332">
    <cfRule type="duplicateValues" dxfId="6" priority="1"/>
    <cfRule type="duplicateValues" dxfId="5" priority="3"/>
  </conditionalFormatting>
  <conditionalFormatting sqref="B331 B328 B323">
    <cfRule type="duplicateValues" dxfId="4" priority="2"/>
  </conditionalFormatting>
  <conditionalFormatting sqref="F1:F320">
    <cfRule type="duplicateValues" dxfId="3" priority="9"/>
  </conditionalFormatting>
  <conditionalFormatting sqref="F321:F492">
    <cfRule type="duplicateValues" dxfId="2" priority="10"/>
  </conditionalFormatting>
  <conditionalFormatting sqref="B5:B16">
    <cfRule type="duplicateValues" dxfId="1" priority="11"/>
    <cfRule type="duplicateValues" dxfId="0" priority="12"/>
  </conditionalFormatting>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DANH SÁCH</vt:lpstr>
      <vt:lpstr>'DANH SÁCH'!Print_Titles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2023-05-19T08:19:37Z</cp:lastPrinted>
  <dcterms:created xsi:type="dcterms:W3CDTF">2023-05-17T06:24:23Z</dcterms:created>
  <dcterms:modified xsi:type="dcterms:W3CDTF">2023-05-23T09:13:01Z</dcterms:modified>
</cp:coreProperties>
</file>