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DSSV K27 chưa in Thẻ SV\"/>
    </mc:Choice>
  </mc:AlternateContent>
  <bookViews>
    <workbookView xWindow="0" yWindow="0" windowWidth="15360" windowHeight="77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Sheet1!$A$3:$J$3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E53" i="1"/>
  <c r="E44" i="1"/>
  <c r="E45" i="1"/>
  <c r="E20" i="1"/>
  <c r="E38" i="1"/>
  <c r="E85" i="1"/>
  <c r="E18" i="1"/>
  <c r="E39" i="1"/>
  <c r="E12" i="1"/>
  <c r="E32" i="1"/>
  <c r="E13" i="1"/>
  <c r="E7" i="1"/>
  <c r="E25" i="1"/>
  <c r="E14" i="1"/>
  <c r="E40" i="1"/>
  <c r="E91" i="1"/>
  <c r="E92" i="1"/>
  <c r="E93" i="1"/>
  <c r="E60" i="1"/>
  <c r="E61" i="1"/>
  <c r="E94" i="1"/>
  <c r="E46" i="1"/>
  <c r="E54" i="1"/>
  <c r="E95" i="1"/>
  <c r="E68" i="1"/>
  <c r="E47" i="1"/>
  <c r="E96" i="1"/>
  <c r="E81" i="1"/>
  <c r="E48" i="1"/>
  <c r="E49" i="1"/>
  <c r="E50" i="1"/>
  <c r="E97" i="1"/>
  <c r="E55" i="1"/>
  <c r="E62" i="1"/>
  <c r="E98" i="1"/>
  <c r="E63" i="1"/>
  <c r="E56" i="1"/>
  <c r="E69" i="1"/>
  <c r="E70" i="1"/>
  <c r="E41" i="1"/>
  <c r="E82" i="1"/>
  <c r="E4" i="1"/>
  <c r="E83" i="1"/>
  <c r="E84" i="1"/>
  <c r="E79" i="1"/>
  <c r="E21" i="1"/>
  <c r="E64" i="1"/>
  <c r="E77" i="1"/>
  <c r="E15" i="1"/>
  <c r="E26" i="1"/>
  <c r="E33" i="1"/>
  <c r="E86" i="1"/>
  <c r="E22" i="1"/>
  <c r="E8" i="1"/>
  <c r="E42" i="1"/>
  <c r="E34" i="1"/>
  <c r="E9" i="1"/>
  <c r="E19" i="1"/>
  <c r="E35" i="1"/>
  <c r="E87" i="1"/>
  <c r="E99" i="1"/>
  <c r="E27" i="1"/>
  <c r="E88" i="1"/>
  <c r="E28" i="1"/>
  <c r="E89" i="1"/>
  <c r="E108" i="1"/>
  <c r="E16" i="1"/>
  <c r="E29" i="1"/>
  <c r="E36" i="1"/>
  <c r="E17" i="1"/>
  <c r="E30" i="1"/>
  <c r="E37" i="1"/>
  <c r="E23" i="1"/>
  <c r="E24" i="1"/>
  <c r="E31" i="1"/>
  <c r="E43" i="1"/>
  <c r="E10" i="1"/>
  <c r="E100" i="1"/>
  <c r="E65" i="1"/>
  <c r="E101" i="1"/>
  <c r="E71" i="1"/>
  <c r="E66" i="1"/>
  <c r="E102" i="1"/>
  <c r="E51" i="1"/>
  <c r="E5" i="1"/>
  <c r="E52" i="1"/>
  <c r="E103" i="1"/>
  <c r="E72" i="1"/>
  <c r="E104" i="1"/>
  <c r="E57" i="1"/>
  <c r="E67" i="1"/>
  <c r="E105" i="1"/>
  <c r="E106" i="1"/>
  <c r="E73" i="1"/>
  <c r="E74" i="1"/>
  <c r="E58" i="1"/>
  <c r="E75" i="1"/>
  <c r="E76" i="1"/>
  <c r="E107" i="1"/>
  <c r="E78" i="1"/>
  <c r="E59" i="1"/>
  <c r="E6" i="1"/>
  <c r="E80" i="1"/>
  <c r="E11" i="1"/>
</calcChain>
</file>

<file path=xl/sharedStrings.xml><?xml version="1.0" encoding="utf-8"?>
<sst xmlns="http://schemas.openxmlformats.org/spreadsheetml/2006/main" count="543" uniqueCount="246">
  <si>
    <t>STT</t>
  </si>
  <si>
    <t>Ngành</t>
  </si>
  <si>
    <t>Mã SV</t>
  </si>
  <si>
    <t>LỚP</t>
  </si>
  <si>
    <t>Họ &amp; Tên</t>
  </si>
  <si>
    <t>Ngày Sinh</t>
  </si>
  <si>
    <t>Giới Tính</t>
  </si>
  <si>
    <t>Chọn</t>
  </si>
  <si>
    <t>Mã Ngành</t>
  </si>
  <si>
    <t>Tên Ngành</t>
  </si>
  <si>
    <t>Lớp</t>
  </si>
  <si>
    <t>Điện Thoại</t>
  </si>
  <si>
    <t/>
  </si>
  <si>
    <t>Nữ</t>
  </si>
  <si>
    <t>Nam</t>
  </si>
  <si>
    <t>Phạm Thị Hiền</t>
  </si>
  <si>
    <t>Nguyễn Thành Nhân</t>
  </si>
  <si>
    <t>Nguyễn Thị Thu Thảo</t>
  </si>
  <si>
    <t>Nguyễn Thị Anh Thư</t>
  </si>
  <si>
    <t>Nguyễn Thị Phương</t>
  </si>
  <si>
    <t>Nguyễn Thị Mỹ Linh</t>
  </si>
  <si>
    <t>DSSV K27 (2021) VIỆN DU LỊCH CHƯA ĐẾN PHÒNG CTSV ĐỂ LÀM THẺ SV</t>
  </si>
  <si>
    <t>407</t>
  </si>
  <si>
    <t>Quản trị Du lịch &amp; Khách sạn</t>
  </si>
  <si>
    <t>408(PSU)</t>
  </si>
  <si>
    <t>Quản trị Du lịch &amp; Lữ hành chuẩn PSU</t>
  </si>
  <si>
    <t>408</t>
  </si>
  <si>
    <t>Quản trị Du lịch &amp; Lữ hành</t>
  </si>
  <si>
    <t>409(PSU)</t>
  </si>
  <si>
    <t>Quản trị Du lịch &amp; Nhà hàng chuẩn PSU</t>
  </si>
  <si>
    <t>441</t>
  </si>
  <si>
    <t>Hướng dẫn Du lịch quốc tế (tiếng Hàn)</t>
  </si>
  <si>
    <t>442</t>
  </si>
  <si>
    <t>Hướng dẫn Du lịch quốc tế (tiếng Trung)</t>
  </si>
  <si>
    <t>440</t>
  </si>
  <si>
    <t>Hướng dẫn Du lịch quốc tế (tiếng Anh)</t>
  </si>
  <si>
    <t>413</t>
  </si>
  <si>
    <t>Quản trị Sự kiện và Giải trí</t>
  </si>
  <si>
    <t>407(PSU)</t>
  </si>
  <si>
    <t>Quản trị Du lịch &amp; Khách sạn chuẩn PSU</t>
  </si>
  <si>
    <t>407(VJJ)</t>
  </si>
  <si>
    <t>Quản trị Du lịch &amp; Khách sạn (VJJ)</t>
  </si>
  <si>
    <t>Võ Lương Phương Yến</t>
  </si>
  <si>
    <t>0777556109</t>
  </si>
  <si>
    <t>Phan Thị Bảo Ngân</t>
  </si>
  <si>
    <t>0705257808</t>
  </si>
  <si>
    <t>Nguyễn Ngọc Minh Châu</t>
  </si>
  <si>
    <t>0922446260</t>
  </si>
  <si>
    <t>0782796737</t>
  </si>
  <si>
    <t>H'ly Sa Niê</t>
  </si>
  <si>
    <t>0929588256</t>
  </si>
  <si>
    <t>Ngô Thị Kim Tuyến</t>
  </si>
  <si>
    <t>0387161702</t>
  </si>
  <si>
    <t>Huỳnh Thị Hồng Nhi</t>
  </si>
  <si>
    <t>0889918208</t>
  </si>
  <si>
    <t>Trần Thị Nhung</t>
  </si>
  <si>
    <t>0974834977</t>
  </si>
  <si>
    <t>Huỳnh Thị Thu Hà</t>
  </si>
  <si>
    <t>0326054868</t>
  </si>
  <si>
    <t>Đỗ Hoàng Vy</t>
  </si>
  <si>
    <t>0354810780</t>
  </si>
  <si>
    <t>0386690830</t>
  </si>
  <si>
    <t>Võ Thúy Kiều</t>
  </si>
  <si>
    <t>0395510857</t>
  </si>
  <si>
    <t>Hồ Thị Cẩm Tiên</t>
  </si>
  <si>
    <t>0798326705</t>
  </si>
  <si>
    <t>Phạm Thị Kiều Trang</t>
  </si>
  <si>
    <t>0387002273</t>
  </si>
  <si>
    <t>Hồ Thị Diễm</t>
  </si>
  <si>
    <t>0325588074</t>
  </si>
  <si>
    <t>Từ Thị Tố Quyên</t>
  </si>
  <si>
    <t>0963142363</t>
  </si>
  <si>
    <t>Võ Thị Cúc</t>
  </si>
  <si>
    <t>0708556043</t>
  </si>
  <si>
    <t>Lê Phương Thảo Như</t>
  </si>
  <si>
    <t>0337980445</t>
  </si>
  <si>
    <t>Phạm Nguyễn Như Hoa</t>
  </si>
  <si>
    <t>0905041621</t>
  </si>
  <si>
    <t>Nguyễn Thị Yến Vy</t>
  </si>
  <si>
    <t>0762798063</t>
  </si>
  <si>
    <t>Đặng Thị Việt Trinh</t>
  </si>
  <si>
    <t>0973494749</t>
  </si>
  <si>
    <t>Trần Thị Cẩm Linh</t>
  </si>
  <si>
    <t>0984455157</t>
  </si>
  <si>
    <t>Huỳnh Thị Quỳnh Như</t>
  </si>
  <si>
    <t>0941487269</t>
  </si>
  <si>
    <t>Trần Thị Long Lanh</t>
  </si>
  <si>
    <t>0796456501</t>
  </si>
  <si>
    <t>0394227674</t>
  </si>
  <si>
    <t>Hứa Thị Diệu My</t>
  </si>
  <si>
    <t>0793687072</t>
  </si>
  <si>
    <t>Phan Thị Lan Anh</t>
  </si>
  <si>
    <t>0852394725</t>
  </si>
  <si>
    <t>Nguyễn Đang Thư</t>
  </si>
  <si>
    <t>0797381017</t>
  </si>
  <si>
    <t>Đoàn Thị Hoàng Vy</t>
  </si>
  <si>
    <t>0935154225</t>
  </si>
  <si>
    <t>0704453507</t>
  </si>
  <si>
    <t>Nguyễn Thị Mai Anh</t>
  </si>
  <si>
    <t>0703586424</t>
  </si>
  <si>
    <t>Dương Thị Thanh Dịu</t>
  </si>
  <si>
    <t>0901644505</t>
  </si>
  <si>
    <t>Đặng Thị Tố Quyên</t>
  </si>
  <si>
    <t>0708123155</t>
  </si>
  <si>
    <t>Nguyễn Ngọc Huyền Trân</t>
  </si>
  <si>
    <t>0935119823</t>
  </si>
  <si>
    <t>Lương Ánh Duyên</t>
  </si>
  <si>
    <t>0911837090</t>
  </si>
  <si>
    <t>0934980002</t>
  </si>
  <si>
    <t>Lê Thị Mỹ Hạnh</t>
  </si>
  <si>
    <t>0969057312</t>
  </si>
  <si>
    <t>Trần Thị Thiên Thanh</t>
  </si>
  <si>
    <t>0905681242</t>
  </si>
  <si>
    <t>Cao Thị Vũ Hà</t>
  </si>
  <si>
    <t>0353538013</t>
  </si>
  <si>
    <t>Hồ Thị Mai Ni</t>
  </si>
  <si>
    <t>0799408923</t>
  </si>
  <si>
    <t>Bùi Thị Thanh Trúc</t>
  </si>
  <si>
    <t>0775535830</t>
  </si>
  <si>
    <t>Võ Lê Phượng Hoàng</t>
  </si>
  <si>
    <t>0905945902</t>
  </si>
  <si>
    <t>Đăng Nguyễn Quế Trân</t>
  </si>
  <si>
    <t>0707177401</t>
  </si>
  <si>
    <t>Trần Thị Tuyết Nha</t>
  </si>
  <si>
    <t>0335346444</t>
  </si>
  <si>
    <t>Lê Thị Tuyết Nhung</t>
  </si>
  <si>
    <t>0935506155</t>
  </si>
  <si>
    <t>Văn Thị Thanh Thiện</t>
  </si>
  <si>
    <t>0905469060</t>
  </si>
  <si>
    <t>Võ Thị Kiều Tin</t>
  </si>
  <si>
    <t>0763109079</t>
  </si>
  <si>
    <t>Bùi Nguyễn Minh Quân</t>
  </si>
  <si>
    <t>0347618559</t>
  </si>
  <si>
    <t>Trương Khải Ý</t>
  </si>
  <si>
    <t>0332207820</t>
  </si>
  <si>
    <t>Trần Phương Nhung</t>
  </si>
  <si>
    <t>0931973185</t>
  </si>
  <si>
    <t>Nguyễn Quang Vũ</t>
  </si>
  <si>
    <t>0922667301</t>
  </si>
  <si>
    <t>Trần Đình Gia Huy</t>
  </si>
  <si>
    <t>0795458126</t>
  </si>
  <si>
    <t>Lê Trường Giang</t>
  </si>
  <si>
    <t>0346752346</t>
  </si>
  <si>
    <t>Phạm Thành Hưng</t>
  </si>
  <si>
    <t>0395284359</t>
  </si>
  <si>
    <t>Lưu Cao Long</t>
  </si>
  <si>
    <t>0773435242</t>
  </si>
  <si>
    <t>Hồ Sỹ Dũng</t>
  </si>
  <si>
    <t>0886082828</t>
  </si>
  <si>
    <t>Nguyễn Tuấn Hiếu</t>
  </si>
  <si>
    <t>0889215773</t>
  </si>
  <si>
    <t>Mai Thanh Thủy</t>
  </si>
  <si>
    <t>0935285145</t>
  </si>
  <si>
    <t>Huỳnh Ngọc Aly</t>
  </si>
  <si>
    <t>0911343144</t>
  </si>
  <si>
    <t>Lê Nguyễn Nguyên Hưng</t>
  </si>
  <si>
    <t>0925272339</t>
  </si>
  <si>
    <t>Hồ Hữu Trường Huy</t>
  </si>
  <si>
    <t>0867712129</t>
  </si>
  <si>
    <t>Trần Quốc Tuấn</t>
  </si>
  <si>
    <t>0901171385</t>
  </si>
  <si>
    <t>Trần Minh Hiếu</t>
  </si>
  <si>
    <t>0336197773</t>
  </si>
  <si>
    <t>Tống Mai Thanh Tùng</t>
  </si>
  <si>
    <t>038 7557555</t>
  </si>
  <si>
    <t>Lê Quang Việt</t>
  </si>
  <si>
    <t>0708222203</t>
  </si>
  <si>
    <t>Nguyễn Đình Văn</t>
  </si>
  <si>
    <t>0827435501</t>
  </si>
  <si>
    <t>Nguyễn Triều Vũ</t>
  </si>
  <si>
    <t>0935277986</t>
  </si>
  <si>
    <t>Đặng Ngọc Trung Nguyên</t>
  </si>
  <si>
    <t>0905589516</t>
  </si>
  <si>
    <t>Nguyễn Việt Quang</t>
  </si>
  <si>
    <t>0835777345</t>
  </si>
  <si>
    <t>Võ Duy Lâm</t>
  </si>
  <si>
    <t>0971478680</t>
  </si>
  <si>
    <t>Nguyễn Cửu Anh Khoa</t>
  </si>
  <si>
    <t>0905175091</t>
  </si>
  <si>
    <t>Vũ Thiên Thành</t>
  </si>
  <si>
    <t>0357134047</t>
  </si>
  <si>
    <t>Trần Nguyễn Quỳnh Như</t>
  </si>
  <si>
    <t>0366441849</t>
  </si>
  <si>
    <t>Trần Văn Đức</t>
  </si>
  <si>
    <t>0935145119</t>
  </si>
  <si>
    <t>Hoàng Đức Minh</t>
  </si>
  <si>
    <t>0888655574</t>
  </si>
  <si>
    <t>Nguyễn Trần Quỳnh Trang</t>
  </si>
  <si>
    <t>0362224376</t>
  </si>
  <si>
    <t>Phan  Minh</t>
  </si>
  <si>
    <t>0926705679</t>
  </si>
  <si>
    <t>Lê Quốc Anh</t>
  </si>
  <si>
    <t>0779483199</t>
  </si>
  <si>
    <t>Lý Bảo Khanh</t>
  </si>
  <si>
    <t>0770406743</t>
  </si>
  <si>
    <t>Phan Ngọc Tiến</t>
  </si>
  <si>
    <t>0934995638</t>
  </si>
  <si>
    <t>Võ Đình Thành</t>
  </si>
  <si>
    <t>0789242412</t>
  </si>
  <si>
    <t>Bùi Văn Khánh</t>
  </si>
  <si>
    <t>0975346470</t>
  </si>
  <si>
    <t>Võ Văn Cương</t>
  </si>
  <si>
    <t>0768498825</t>
  </si>
  <si>
    <t>Huỳnh Nhật Bảo</t>
  </si>
  <si>
    <t>0899349976</t>
  </si>
  <si>
    <t>Trần Cao Việt Quang</t>
  </si>
  <si>
    <t>0387518337</t>
  </si>
  <si>
    <t>Trần Văn Thanh Tùng</t>
  </si>
  <si>
    <t>0865623945</t>
  </si>
  <si>
    <t>Hà Phương Thảo</t>
  </si>
  <si>
    <t>0399415713</t>
  </si>
  <si>
    <t>0905845077</t>
  </si>
  <si>
    <t>Nguyễn Xuân Đạt</t>
  </si>
  <si>
    <t>0789401460</t>
  </si>
  <si>
    <t>Lê Tự Quốc Nam</t>
  </si>
  <si>
    <t>0935696480</t>
  </si>
  <si>
    <t>Phạm Đoàn Phương Thùy</t>
  </si>
  <si>
    <t>0931517214</t>
  </si>
  <si>
    <t>Nguyễn Công Trình</t>
  </si>
  <si>
    <t>0935200431</t>
  </si>
  <si>
    <t>Trần Lê Thắng</t>
  </si>
  <si>
    <t>0799253188</t>
  </si>
  <si>
    <t>Lê Ngọc Ánh</t>
  </si>
  <si>
    <t>0585602319</t>
  </si>
  <si>
    <t>Nguyễn Hoàng Nhật</t>
  </si>
  <si>
    <t>0934825532</t>
  </si>
  <si>
    <t>Lê Minh Tuấn</t>
  </si>
  <si>
    <t>0858706246</t>
  </si>
  <si>
    <t>Võ Châu Sơn</t>
  </si>
  <si>
    <t>0358839966</t>
  </si>
  <si>
    <t>Trần Viết Tân</t>
  </si>
  <si>
    <t>0346363853</t>
  </si>
  <si>
    <t>Lê Công Như Ý</t>
  </si>
  <si>
    <t>0777896323</t>
  </si>
  <si>
    <t>Nguyễn Quỳnh Minh Hiếu</t>
  </si>
  <si>
    <t>0703527646</t>
  </si>
  <si>
    <t>Nguyễn Văn Nam</t>
  </si>
  <si>
    <t>0347020078</t>
  </si>
  <si>
    <t>Hồ Ngọc Hiếu</t>
  </si>
  <si>
    <t>0943354230</t>
  </si>
  <si>
    <t>Nguyễn Văn Thái</t>
  </si>
  <si>
    <t>0978472258</t>
  </si>
  <si>
    <t>Nguyễn Lâm Hùng</t>
  </si>
  <si>
    <t>0989533467</t>
  </si>
  <si>
    <t>Lê Minh Hiếu</t>
  </si>
  <si>
    <t>0369978872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</si>
</sst>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1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4" fillId="4" borderId="1" xfId="0" applyFont="1" applyFill="1" applyBorder="1" applyAlignment="1">
      <alignment horizontal="left" vertical="center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S\C&#212;NG%20T&#193;C%20HSSV\DANH%20S&#193;CH%20SV\2021\DANH%20S&#193;CH%20SV%20K27%20CH&#431;A%20IN%20TH&#7866;%201.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26204331745</v>
          </cell>
          <cell r="C2" t="str">
            <v>Nguyễn</v>
          </cell>
          <cell r="D2" t="str">
            <v>Thu</v>
          </cell>
          <cell r="E2" t="str">
            <v>Hiền</v>
          </cell>
          <cell r="F2">
            <v>37464</v>
          </cell>
          <cell r="G2" t="str">
            <v>K27ADH</v>
          </cell>
        </row>
        <row r="3">
          <cell r="B3">
            <v>25205210621</v>
          </cell>
          <cell r="C3" t="str">
            <v>Nguyễn</v>
          </cell>
          <cell r="D3" t="str">
            <v>Phước Bảo Khánh</v>
          </cell>
          <cell r="E3" t="str">
            <v>An</v>
          </cell>
          <cell r="F3">
            <v>36902</v>
          </cell>
          <cell r="G3" t="str">
            <v>K27ADH</v>
          </cell>
        </row>
        <row r="4">
          <cell r="B4">
            <v>26204328489</v>
          </cell>
          <cell r="C4" t="str">
            <v>Trương</v>
          </cell>
          <cell r="D4" t="str">
            <v>Hoàng Ý</v>
          </cell>
          <cell r="E4" t="str">
            <v>Nhi</v>
          </cell>
          <cell r="F4">
            <v>37527</v>
          </cell>
          <cell r="G4" t="str">
            <v>K27ADH</v>
          </cell>
        </row>
        <row r="5">
          <cell r="B5">
            <v>25202717139</v>
          </cell>
          <cell r="C5" t="str">
            <v>Phạm</v>
          </cell>
          <cell r="D5" t="str">
            <v>Thị Kim</v>
          </cell>
          <cell r="E5" t="str">
            <v>Tiền</v>
          </cell>
          <cell r="F5">
            <v>37030</v>
          </cell>
          <cell r="G5" t="str">
            <v>K27ADH</v>
          </cell>
        </row>
        <row r="6">
          <cell r="B6">
            <v>27214347662</v>
          </cell>
          <cell r="C6" t="str">
            <v>Hồ</v>
          </cell>
          <cell r="D6" t="str">
            <v>Anh</v>
          </cell>
          <cell r="E6" t="str">
            <v>Bảo</v>
          </cell>
          <cell r="F6">
            <v>37893</v>
          </cell>
          <cell r="G6" t="str">
            <v>K27ADH1</v>
          </cell>
        </row>
        <row r="7">
          <cell r="B7">
            <v>27214302158</v>
          </cell>
          <cell r="C7" t="str">
            <v>Phạm</v>
          </cell>
          <cell r="D7" t="str">
            <v>Mạnh</v>
          </cell>
          <cell r="E7" t="str">
            <v>Đạt</v>
          </cell>
          <cell r="F7">
            <v>37637</v>
          </cell>
          <cell r="G7" t="str">
            <v>K27ADH1</v>
          </cell>
        </row>
        <row r="8">
          <cell r="B8">
            <v>26214131057</v>
          </cell>
          <cell r="C8" t="str">
            <v>Hoàng</v>
          </cell>
          <cell r="D8" t="str">
            <v>Quang Tấn</v>
          </cell>
          <cell r="E8" t="str">
            <v>Đạt</v>
          </cell>
          <cell r="F8">
            <v>37504</v>
          </cell>
          <cell r="G8" t="str">
            <v>K27ADH1</v>
          </cell>
        </row>
        <row r="9">
          <cell r="B9">
            <v>27214345224</v>
          </cell>
          <cell r="C9" t="str">
            <v>Nguyễn</v>
          </cell>
          <cell r="D9" t="str">
            <v>Đinh Xuân</v>
          </cell>
          <cell r="E9" t="str">
            <v>Định</v>
          </cell>
          <cell r="F9">
            <v>37721</v>
          </cell>
          <cell r="G9" t="str">
            <v>K27ADH1</v>
          </cell>
        </row>
        <row r="10">
          <cell r="B10">
            <v>27214352880</v>
          </cell>
          <cell r="C10" t="str">
            <v>Phan</v>
          </cell>
          <cell r="D10" t="str">
            <v>Văn</v>
          </cell>
          <cell r="E10" t="str">
            <v>Đức</v>
          </cell>
          <cell r="F10">
            <v>37846</v>
          </cell>
          <cell r="G10" t="str">
            <v>K27ADH1</v>
          </cell>
        </row>
        <row r="11">
          <cell r="B11">
            <v>27214329335</v>
          </cell>
          <cell r="C11" t="str">
            <v>Phan</v>
          </cell>
          <cell r="D11" t="str">
            <v>Văn</v>
          </cell>
          <cell r="E11" t="str">
            <v>Dương</v>
          </cell>
          <cell r="F11">
            <v>37887</v>
          </cell>
          <cell r="G11" t="str">
            <v>K27ADH1</v>
          </cell>
        </row>
        <row r="12">
          <cell r="B12">
            <v>27204302999</v>
          </cell>
          <cell r="C12" t="str">
            <v>Trần</v>
          </cell>
          <cell r="D12" t="str">
            <v>Thị Thu</v>
          </cell>
          <cell r="E12" t="str">
            <v>Hiền</v>
          </cell>
          <cell r="F12">
            <v>37982</v>
          </cell>
          <cell r="G12" t="str">
            <v>K27ADH1</v>
          </cell>
        </row>
        <row r="13">
          <cell r="B13">
            <v>27217128067</v>
          </cell>
          <cell r="C13" t="str">
            <v>Lê</v>
          </cell>
          <cell r="D13" t="str">
            <v>Minh</v>
          </cell>
          <cell r="E13" t="str">
            <v>Hiếu</v>
          </cell>
          <cell r="F13">
            <v>37944</v>
          </cell>
          <cell r="G13" t="str">
            <v>K27ADH1</v>
          </cell>
        </row>
        <row r="14">
          <cell r="B14">
            <v>27214348032</v>
          </cell>
          <cell r="C14" t="str">
            <v>Trần</v>
          </cell>
          <cell r="D14" t="str">
            <v>Trọng</v>
          </cell>
          <cell r="E14" t="str">
            <v>Hiếu</v>
          </cell>
          <cell r="F14">
            <v>37934</v>
          </cell>
          <cell r="G14" t="str">
            <v>K27ADH1</v>
          </cell>
        </row>
        <row r="15">
          <cell r="B15">
            <v>27214300393</v>
          </cell>
          <cell r="C15" t="str">
            <v>Nguyễn</v>
          </cell>
          <cell r="D15" t="str">
            <v>Ngọc Liên</v>
          </cell>
          <cell r="E15" t="str">
            <v>Hoa</v>
          </cell>
          <cell r="F15">
            <v>37900</v>
          </cell>
          <cell r="G15" t="str">
            <v>K27ADH1</v>
          </cell>
        </row>
        <row r="16">
          <cell r="B16">
            <v>27214342637</v>
          </cell>
          <cell r="C16" t="str">
            <v>Lê</v>
          </cell>
          <cell r="D16" t="str">
            <v>Huy</v>
          </cell>
          <cell r="E16" t="str">
            <v>Hoàng</v>
          </cell>
          <cell r="F16">
            <v>37858</v>
          </cell>
          <cell r="G16" t="str">
            <v>K27ADH1</v>
          </cell>
        </row>
        <row r="17">
          <cell r="B17">
            <v>27214334597</v>
          </cell>
          <cell r="C17" t="str">
            <v>Phan</v>
          </cell>
          <cell r="D17" t="str">
            <v>Thanh</v>
          </cell>
          <cell r="E17" t="str">
            <v>Hùng</v>
          </cell>
          <cell r="F17">
            <v>37787</v>
          </cell>
          <cell r="G17" t="str">
            <v>K27ADH1</v>
          </cell>
        </row>
        <row r="18">
          <cell r="B18">
            <v>27204328396</v>
          </cell>
          <cell r="C18" t="str">
            <v>Nguyễn</v>
          </cell>
          <cell r="D18" t="str">
            <v>Thị Khánh</v>
          </cell>
          <cell r="E18" t="str">
            <v>Linh</v>
          </cell>
          <cell r="F18">
            <v>37757</v>
          </cell>
          <cell r="G18" t="str">
            <v>K27ADH1</v>
          </cell>
        </row>
        <row r="19">
          <cell r="B19">
            <v>27202228895</v>
          </cell>
          <cell r="C19" t="str">
            <v>Nguyễn</v>
          </cell>
          <cell r="D19" t="str">
            <v>Thùy</v>
          </cell>
          <cell r="E19" t="str">
            <v>Linh</v>
          </cell>
          <cell r="F19">
            <v>37739</v>
          </cell>
          <cell r="G19" t="str">
            <v>K27ADH1</v>
          </cell>
        </row>
        <row r="20">
          <cell r="B20">
            <v>27214337745</v>
          </cell>
          <cell r="C20" t="str">
            <v>Nguyễn</v>
          </cell>
          <cell r="D20" t="str">
            <v>Đức</v>
          </cell>
          <cell r="E20" t="str">
            <v>Minh</v>
          </cell>
          <cell r="F20">
            <v>37739</v>
          </cell>
          <cell r="G20" t="str">
            <v>K27ADH1</v>
          </cell>
        </row>
        <row r="21">
          <cell r="B21">
            <v>27204332317</v>
          </cell>
          <cell r="C21" t="str">
            <v>Hoàng</v>
          </cell>
          <cell r="D21" t="str">
            <v>Thị Trà</v>
          </cell>
          <cell r="E21" t="str">
            <v>My</v>
          </cell>
          <cell r="F21">
            <v>37723</v>
          </cell>
          <cell r="G21" t="str">
            <v>K27ADH1</v>
          </cell>
        </row>
        <row r="22">
          <cell r="B22">
            <v>27204330425</v>
          </cell>
          <cell r="C22" t="str">
            <v>Đoàn</v>
          </cell>
          <cell r="D22" t="str">
            <v>Thị Xuân</v>
          </cell>
          <cell r="E22" t="str">
            <v>My</v>
          </cell>
          <cell r="F22">
            <v>37883</v>
          </cell>
          <cell r="G22" t="str">
            <v>K27ADH1</v>
          </cell>
        </row>
        <row r="23">
          <cell r="B23">
            <v>27204300449</v>
          </cell>
          <cell r="C23" t="str">
            <v>Nguyễn</v>
          </cell>
          <cell r="D23" t="str">
            <v>Thị Ánh</v>
          </cell>
          <cell r="E23" t="str">
            <v>Nguyệt</v>
          </cell>
          <cell r="F23">
            <v>37448</v>
          </cell>
          <cell r="G23" t="str">
            <v>K27ADH1</v>
          </cell>
        </row>
        <row r="24">
          <cell r="B24">
            <v>27214328183</v>
          </cell>
          <cell r="C24" t="str">
            <v>Nguyễn</v>
          </cell>
          <cell r="D24" t="str">
            <v>Hoàng Minh</v>
          </cell>
          <cell r="E24" t="str">
            <v>Phong</v>
          </cell>
          <cell r="F24">
            <v>37650</v>
          </cell>
          <cell r="G24" t="str">
            <v>K27ADH1</v>
          </cell>
        </row>
        <row r="25">
          <cell r="B25">
            <v>27214329735</v>
          </cell>
          <cell r="C25" t="str">
            <v>Võ</v>
          </cell>
          <cell r="D25" t="str">
            <v>Hồng</v>
          </cell>
          <cell r="E25" t="str">
            <v>Phúc</v>
          </cell>
          <cell r="F25">
            <v>37680</v>
          </cell>
          <cell r="G25" t="str">
            <v>K27ADH1</v>
          </cell>
        </row>
        <row r="26">
          <cell r="B26">
            <v>27214335689</v>
          </cell>
          <cell r="C26" t="str">
            <v>Nguyễn</v>
          </cell>
          <cell r="D26" t="str">
            <v>Thành</v>
          </cell>
          <cell r="E26" t="str">
            <v>Phương</v>
          </cell>
          <cell r="F26">
            <v>37970</v>
          </cell>
          <cell r="G26" t="str">
            <v>K27ADH1</v>
          </cell>
        </row>
        <row r="27">
          <cell r="B27">
            <v>27204320589</v>
          </cell>
          <cell r="C27" t="str">
            <v>Hà</v>
          </cell>
          <cell r="D27" t="str">
            <v>Phương</v>
          </cell>
          <cell r="E27" t="str">
            <v>Thanh</v>
          </cell>
          <cell r="F27">
            <v>37861</v>
          </cell>
          <cell r="G27" t="str">
            <v>K27ADH1</v>
          </cell>
        </row>
        <row r="28">
          <cell r="B28">
            <v>27214336782</v>
          </cell>
          <cell r="C28" t="str">
            <v>Trần</v>
          </cell>
          <cell r="D28" t="str">
            <v>Kim</v>
          </cell>
          <cell r="E28" t="str">
            <v>Thịnh</v>
          </cell>
          <cell r="F28">
            <v>37906</v>
          </cell>
          <cell r="G28" t="str">
            <v>K27ADH1</v>
          </cell>
        </row>
        <row r="29">
          <cell r="B29">
            <v>27214341500</v>
          </cell>
          <cell r="C29" t="str">
            <v>Hồ</v>
          </cell>
          <cell r="D29" t="str">
            <v>Minh</v>
          </cell>
          <cell r="E29" t="str">
            <v>Trí</v>
          </cell>
          <cell r="F29">
            <v>37773</v>
          </cell>
          <cell r="G29" t="str">
            <v>K27ADH1</v>
          </cell>
        </row>
        <row r="30">
          <cell r="B30">
            <v>27217437820</v>
          </cell>
          <cell r="C30" t="str">
            <v>Trần</v>
          </cell>
          <cell r="D30" t="str">
            <v>Phan Minh</v>
          </cell>
          <cell r="E30" t="str">
            <v>Trí</v>
          </cell>
          <cell r="F30">
            <v>37650</v>
          </cell>
          <cell r="G30" t="str">
            <v>K27ADH1</v>
          </cell>
        </row>
        <row r="31">
          <cell r="B31">
            <v>27217733435</v>
          </cell>
          <cell r="C31" t="str">
            <v>Lê</v>
          </cell>
          <cell r="D31" t="str">
            <v>Bùi Anh</v>
          </cell>
          <cell r="E31" t="str">
            <v>Tuấn</v>
          </cell>
          <cell r="F31">
            <v>37880</v>
          </cell>
          <cell r="G31" t="str">
            <v>K27ADH1</v>
          </cell>
        </row>
        <row r="32">
          <cell r="B32">
            <v>27214325127</v>
          </cell>
          <cell r="C32" t="str">
            <v>Lê</v>
          </cell>
          <cell r="D32" t="str">
            <v>Đức Lâm</v>
          </cell>
          <cell r="E32" t="str">
            <v>Viên</v>
          </cell>
          <cell r="F32">
            <v>37885</v>
          </cell>
          <cell r="G32" t="str">
            <v>K27ADH1</v>
          </cell>
        </row>
        <row r="33">
          <cell r="B33">
            <v>27204301175</v>
          </cell>
          <cell r="C33" t="str">
            <v>Đinh</v>
          </cell>
          <cell r="D33" t="str">
            <v>Thị Như</v>
          </cell>
          <cell r="E33" t="str">
            <v>Ý</v>
          </cell>
          <cell r="F33">
            <v>37973</v>
          </cell>
          <cell r="G33" t="str">
            <v>K27ADH1</v>
          </cell>
        </row>
        <row r="34">
          <cell r="B34">
            <v>27214343660</v>
          </cell>
          <cell r="C34" t="str">
            <v>Nguyễn</v>
          </cell>
          <cell r="D34" t="str">
            <v>Võ Hà</v>
          </cell>
          <cell r="E34" t="str">
            <v>An</v>
          </cell>
          <cell r="F34">
            <v>37693</v>
          </cell>
          <cell r="G34" t="str">
            <v>K27ADH2</v>
          </cell>
        </row>
        <row r="35">
          <cell r="B35">
            <v>27214301460</v>
          </cell>
          <cell r="C35" t="str">
            <v>Trần</v>
          </cell>
          <cell r="D35" t="str">
            <v>Ngọc</v>
          </cell>
          <cell r="E35" t="str">
            <v>Ánh</v>
          </cell>
          <cell r="F35">
            <v>37884</v>
          </cell>
          <cell r="G35" t="str">
            <v>K27ADH2</v>
          </cell>
        </row>
        <row r="36">
          <cell r="B36">
            <v>27214333814</v>
          </cell>
          <cell r="C36" t="str">
            <v>Nguyễn</v>
          </cell>
          <cell r="D36" t="str">
            <v>Thanh</v>
          </cell>
          <cell r="E36" t="str">
            <v>Bình</v>
          </cell>
          <cell r="F36">
            <v>37945</v>
          </cell>
          <cell r="G36" t="str">
            <v>K27ADH2</v>
          </cell>
        </row>
        <row r="37">
          <cell r="B37">
            <v>27214341401</v>
          </cell>
          <cell r="C37" t="str">
            <v>Đoàn</v>
          </cell>
          <cell r="D37" t="str">
            <v>Minh</v>
          </cell>
          <cell r="E37" t="str">
            <v>Châu</v>
          </cell>
          <cell r="F37">
            <v>37716</v>
          </cell>
          <cell r="G37" t="str">
            <v>K27ADH2</v>
          </cell>
        </row>
        <row r="38">
          <cell r="B38">
            <v>27214336705</v>
          </cell>
          <cell r="C38" t="str">
            <v>Bùi</v>
          </cell>
          <cell r="D38" t="str">
            <v>Xuân</v>
          </cell>
          <cell r="E38" t="str">
            <v>Đạt</v>
          </cell>
          <cell r="F38">
            <v>37708</v>
          </cell>
          <cell r="G38" t="str">
            <v>K27ADH2</v>
          </cell>
        </row>
        <row r="39">
          <cell r="B39">
            <v>27204320638</v>
          </cell>
          <cell r="C39" t="str">
            <v>Trần</v>
          </cell>
          <cell r="D39" t="str">
            <v>Thị Thanh</v>
          </cell>
          <cell r="E39" t="str">
            <v>Hà</v>
          </cell>
          <cell r="F39">
            <v>37891</v>
          </cell>
          <cell r="G39" t="str">
            <v>K27ADH2</v>
          </cell>
        </row>
        <row r="40">
          <cell r="B40">
            <v>27204326930</v>
          </cell>
          <cell r="C40" t="str">
            <v>Nguyễn</v>
          </cell>
          <cell r="D40" t="str">
            <v>Hoàng Minh</v>
          </cell>
          <cell r="E40" t="str">
            <v>Hằng</v>
          </cell>
          <cell r="F40">
            <v>37931</v>
          </cell>
          <cell r="G40" t="str">
            <v>K27ADH2</v>
          </cell>
        </row>
        <row r="41">
          <cell r="B41">
            <v>27214353466</v>
          </cell>
          <cell r="C41" t="str">
            <v>Đinh</v>
          </cell>
          <cell r="D41" t="str">
            <v>Việt</v>
          </cell>
          <cell r="E41" t="str">
            <v>Hoàng</v>
          </cell>
          <cell r="F41">
            <v>37429</v>
          </cell>
          <cell r="G41" t="str">
            <v>K27ADH2</v>
          </cell>
        </row>
        <row r="42">
          <cell r="B42">
            <v>27214325769</v>
          </cell>
          <cell r="C42" t="str">
            <v>Nguyễn</v>
          </cell>
          <cell r="D42" t="str">
            <v>Đình Quốc</v>
          </cell>
          <cell r="E42" t="str">
            <v>Huy</v>
          </cell>
          <cell r="F42">
            <v>37657</v>
          </cell>
          <cell r="G42" t="str">
            <v>K27ADH2</v>
          </cell>
        </row>
        <row r="43">
          <cell r="B43">
            <v>26217136275</v>
          </cell>
          <cell r="C43" t="str">
            <v>Võ</v>
          </cell>
          <cell r="D43" t="str">
            <v>Đức</v>
          </cell>
          <cell r="E43" t="str">
            <v>Huy</v>
          </cell>
          <cell r="F43">
            <v>37438</v>
          </cell>
          <cell r="G43" t="str">
            <v>K27ADH2</v>
          </cell>
        </row>
        <row r="44">
          <cell r="B44">
            <v>27214303045</v>
          </cell>
          <cell r="C44" t="str">
            <v>Đào</v>
          </cell>
          <cell r="D44" t="str">
            <v>Ngọc</v>
          </cell>
          <cell r="E44" t="str">
            <v>Huy</v>
          </cell>
          <cell r="F44">
            <v>37636</v>
          </cell>
          <cell r="G44" t="str">
            <v>K27ADH2</v>
          </cell>
        </row>
        <row r="45">
          <cell r="B45">
            <v>27214337044</v>
          </cell>
          <cell r="C45" t="str">
            <v>Nguyễn</v>
          </cell>
          <cell r="D45" t="str">
            <v>Quang</v>
          </cell>
          <cell r="E45" t="str">
            <v>Huy</v>
          </cell>
          <cell r="F45">
            <v>37714</v>
          </cell>
          <cell r="G45" t="str">
            <v>K27ADH2</v>
          </cell>
        </row>
        <row r="46">
          <cell r="B46">
            <v>27214300708</v>
          </cell>
          <cell r="C46" t="str">
            <v>Trần</v>
          </cell>
          <cell r="D46" t="str">
            <v>Thanh</v>
          </cell>
          <cell r="E46" t="str">
            <v>Huy</v>
          </cell>
          <cell r="F46">
            <v>37906</v>
          </cell>
          <cell r="G46" t="str">
            <v>K27ADH2</v>
          </cell>
        </row>
        <row r="47">
          <cell r="B47">
            <v>27214328118</v>
          </cell>
          <cell r="C47" t="str">
            <v>Phạm</v>
          </cell>
          <cell r="D47" t="str">
            <v>Phú</v>
          </cell>
          <cell r="E47" t="str">
            <v>Khánh</v>
          </cell>
          <cell r="F47">
            <v>37195</v>
          </cell>
          <cell r="G47" t="str">
            <v>K27ADH2</v>
          </cell>
        </row>
        <row r="48">
          <cell r="B48">
            <v>27214301788</v>
          </cell>
          <cell r="C48" t="str">
            <v>Nguyễn</v>
          </cell>
          <cell r="D48" t="str">
            <v>Quốc</v>
          </cell>
          <cell r="E48" t="str">
            <v>Khánh</v>
          </cell>
          <cell r="F48">
            <v>37790</v>
          </cell>
          <cell r="G48" t="str">
            <v>K27ADH2</v>
          </cell>
        </row>
        <row r="49">
          <cell r="B49">
            <v>27214323925</v>
          </cell>
          <cell r="C49" t="str">
            <v>Ngô</v>
          </cell>
          <cell r="D49" t="str">
            <v>Minh</v>
          </cell>
          <cell r="E49" t="str">
            <v>Lâm</v>
          </cell>
          <cell r="F49">
            <v>37713</v>
          </cell>
          <cell r="G49" t="str">
            <v>K27ADH2</v>
          </cell>
        </row>
        <row r="50">
          <cell r="B50">
            <v>27214340727</v>
          </cell>
          <cell r="C50" t="str">
            <v>Trần</v>
          </cell>
          <cell r="D50" t="str">
            <v>Cảnh</v>
          </cell>
          <cell r="E50" t="str">
            <v>Lĩnh</v>
          </cell>
          <cell r="F50">
            <v>37920</v>
          </cell>
          <cell r="G50" t="str">
            <v>K27ADH2</v>
          </cell>
        </row>
        <row r="51">
          <cell r="B51">
            <v>27214325216</v>
          </cell>
          <cell r="C51" t="str">
            <v>Nguyễn</v>
          </cell>
          <cell r="D51" t="str">
            <v>Xuân</v>
          </cell>
          <cell r="E51" t="str">
            <v>Lý</v>
          </cell>
          <cell r="F51">
            <v>37893</v>
          </cell>
          <cell r="G51" t="str">
            <v>K27ADH2</v>
          </cell>
        </row>
        <row r="52">
          <cell r="B52">
            <v>27204353154</v>
          </cell>
          <cell r="C52" t="str">
            <v>Tống</v>
          </cell>
          <cell r="D52" t="str">
            <v>Hà Thu</v>
          </cell>
          <cell r="E52" t="str">
            <v>Ngân</v>
          </cell>
          <cell r="F52">
            <v>37656</v>
          </cell>
          <cell r="G52" t="str">
            <v>K27ADH2</v>
          </cell>
        </row>
        <row r="53">
          <cell r="B53">
            <v>27204335977</v>
          </cell>
          <cell r="C53" t="str">
            <v>Đỗ</v>
          </cell>
          <cell r="D53" t="str">
            <v>An</v>
          </cell>
          <cell r="E53" t="str">
            <v>Nguyên</v>
          </cell>
          <cell r="F53">
            <v>37883</v>
          </cell>
          <cell r="G53" t="str">
            <v>K27ADH2</v>
          </cell>
        </row>
        <row r="54">
          <cell r="B54">
            <v>27204331515</v>
          </cell>
          <cell r="C54" t="str">
            <v>Trần</v>
          </cell>
          <cell r="D54" t="str">
            <v>Nguyễn Trúc</v>
          </cell>
          <cell r="E54" t="str">
            <v>Nhi</v>
          </cell>
          <cell r="F54">
            <v>37644</v>
          </cell>
          <cell r="G54" t="str">
            <v>K27ADH2</v>
          </cell>
        </row>
        <row r="55">
          <cell r="B55">
            <v>27214336244</v>
          </cell>
          <cell r="C55" t="str">
            <v>Trần</v>
          </cell>
          <cell r="D55" t="str">
            <v>Văn</v>
          </cell>
          <cell r="E55" t="str">
            <v>Phúc</v>
          </cell>
          <cell r="F55">
            <v>37689</v>
          </cell>
          <cell r="G55" t="str">
            <v>K27ADH2</v>
          </cell>
        </row>
        <row r="56">
          <cell r="B56">
            <v>27214301024</v>
          </cell>
          <cell r="C56" t="str">
            <v>Nguyễn</v>
          </cell>
          <cell r="D56" t="str">
            <v>Hoàng</v>
          </cell>
          <cell r="E56" t="str">
            <v>Phước</v>
          </cell>
          <cell r="F56">
            <v>36231</v>
          </cell>
          <cell r="G56" t="str">
            <v>K27ADH2</v>
          </cell>
        </row>
        <row r="57">
          <cell r="B57">
            <v>27214339895</v>
          </cell>
          <cell r="C57" t="str">
            <v>Phạm</v>
          </cell>
          <cell r="D57" t="str">
            <v>Viết</v>
          </cell>
          <cell r="E57" t="str">
            <v>Quang</v>
          </cell>
          <cell r="F57">
            <v>37654</v>
          </cell>
          <cell r="G57" t="str">
            <v>K27ADH2</v>
          </cell>
        </row>
        <row r="58">
          <cell r="B58">
            <v>27214303182</v>
          </cell>
          <cell r="C58" t="str">
            <v>Nguyễn</v>
          </cell>
          <cell r="D58" t="str">
            <v>Quang</v>
          </cell>
          <cell r="E58" t="str">
            <v>Thắng</v>
          </cell>
          <cell r="F58">
            <v>37243</v>
          </cell>
          <cell r="G58" t="str">
            <v>K27ADH2</v>
          </cell>
        </row>
        <row r="59">
          <cell r="B59">
            <v>27204320068</v>
          </cell>
          <cell r="C59" t="str">
            <v>Ngô</v>
          </cell>
          <cell r="D59" t="str">
            <v>Thị Minh</v>
          </cell>
          <cell r="E59" t="str">
            <v>Thảo</v>
          </cell>
          <cell r="F59">
            <v>37799</v>
          </cell>
          <cell r="G59" t="str">
            <v>K27ADH2</v>
          </cell>
        </row>
        <row r="60">
          <cell r="B60">
            <v>27214342840</v>
          </cell>
          <cell r="C60" t="str">
            <v>Ngô</v>
          </cell>
          <cell r="D60" t="str">
            <v>Dương</v>
          </cell>
          <cell r="E60" t="str">
            <v>Thịnh</v>
          </cell>
          <cell r="F60">
            <v>37630</v>
          </cell>
          <cell r="G60" t="str">
            <v>K27ADH2</v>
          </cell>
        </row>
        <row r="61">
          <cell r="B61">
            <v>27214324917</v>
          </cell>
          <cell r="C61" t="str">
            <v>Trần</v>
          </cell>
          <cell r="D61" t="str">
            <v>Đình</v>
          </cell>
          <cell r="E61" t="str">
            <v>Thuận</v>
          </cell>
          <cell r="F61">
            <v>37753</v>
          </cell>
          <cell r="G61" t="str">
            <v>K27ADH2</v>
          </cell>
        </row>
        <row r="62">
          <cell r="B62">
            <v>27204347751</v>
          </cell>
          <cell r="C62" t="str">
            <v>Nguyễn</v>
          </cell>
          <cell r="D62" t="str">
            <v>Hồ Minh</v>
          </cell>
          <cell r="E62" t="str">
            <v>Thy</v>
          </cell>
          <cell r="F62">
            <v>37734</v>
          </cell>
          <cell r="G62" t="str">
            <v>K27ADH2</v>
          </cell>
        </row>
        <row r="63">
          <cell r="B63">
            <v>27214301351</v>
          </cell>
          <cell r="C63" t="str">
            <v>Nguyễn</v>
          </cell>
          <cell r="D63" t="str">
            <v>Hoài</v>
          </cell>
          <cell r="E63" t="str">
            <v>Trang</v>
          </cell>
          <cell r="F63">
            <v>37810</v>
          </cell>
          <cell r="G63" t="str">
            <v>K27ADH2</v>
          </cell>
        </row>
        <row r="64">
          <cell r="B64">
            <v>27204331542</v>
          </cell>
          <cell r="C64" t="str">
            <v>Nguyễn</v>
          </cell>
          <cell r="D64" t="str">
            <v>Hoa</v>
          </cell>
          <cell r="E64" t="str">
            <v>Tranh</v>
          </cell>
          <cell r="F64">
            <v>37834</v>
          </cell>
          <cell r="G64" t="str">
            <v>K27ADH2</v>
          </cell>
        </row>
        <row r="65">
          <cell r="B65">
            <v>27214336824</v>
          </cell>
          <cell r="C65" t="str">
            <v>Nguyễn</v>
          </cell>
          <cell r="D65" t="str">
            <v>Anh</v>
          </cell>
          <cell r="E65" t="str">
            <v>Tuấn</v>
          </cell>
          <cell r="F65">
            <v>37625</v>
          </cell>
          <cell r="G65" t="str">
            <v>K27ADH2</v>
          </cell>
        </row>
        <row r="66">
          <cell r="B66">
            <v>27214345599</v>
          </cell>
          <cell r="C66" t="str">
            <v>Nguyễn</v>
          </cell>
          <cell r="D66" t="str">
            <v>Thượng Minh</v>
          </cell>
          <cell r="E66" t="str">
            <v>Anh</v>
          </cell>
          <cell r="F66">
            <v>37949</v>
          </cell>
          <cell r="G66" t="str">
            <v>K27ADH3</v>
          </cell>
        </row>
        <row r="67">
          <cell r="B67">
            <v>27214339452</v>
          </cell>
          <cell r="C67" t="str">
            <v>Lê</v>
          </cell>
          <cell r="D67" t="str">
            <v>Tấn</v>
          </cell>
          <cell r="E67" t="str">
            <v>Cảnh</v>
          </cell>
          <cell r="F67">
            <v>37848</v>
          </cell>
          <cell r="G67" t="str">
            <v>K27ADH3</v>
          </cell>
        </row>
        <row r="68">
          <cell r="B68">
            <v>27211353887</v>
          </cell>
          <cell r="C68" t="str">
            <v>Trần</v>
          </cell>
          <cell r="E68" t="str">
            <v>Chơn</v>
          </cell>
          <cell r="F68">
            <v>37944</v>
          </cell>
          <cell r="G68" t="str">
            <v>K27ADH3</v>
          </cell>
        </row>
        <row r="69">
          <cell r="B69">
            <v>27214301152</v>
          </cell>
          <cell r="C69" t="str">
            <v>Hồ</v>
          </cell>
          <cell r="D69" t="str">
            <v>Thanh</v>
          </cell>
          <cell r="E69" t="str">
            <v>Hải</v>
          </cell>
          <cell r="F69">
            <v>37851</v>
          </cell>
          <cell r="G69" t="str">
            <v>K27ADH3</v>
          </cell>
        </row>
        <row r="70">
          <cell r="B70">
            <v>27214303140</v>
          </cell>
          <cell r="C70" t="str">
            <v>Trương</v>
          </cell>
          <cell r="D70" t="str">
            <v>Hoàng</v>
          </cell>
          <cell r="E70" t="str">
            <v>Hùng</v>
          </cell>
          <cell r="F70">
            <v>37076</v>
          </cell>
          <cell r="G70" t="str">
            <v>K27ADH3</v>
          </cell>
        </row>
        <row r="71">
          <cell r="B71">
            <v>27212137481</v>
          </cell>
          <cell r="C71" t="str">
            <v>Phạm</v>
          </cell>
          <cell r="D71" t="str">
            <v>Minh</v>
          </cell>
          <cell r="E71" t="str">
            <v>Hùng</v>
          </cell>
          <cell r="F71">
            <v>37847</v>
          </cell>
          <cell r="G71" t="str">
            <v>K27ADH3</v>
          </cell>
        </row>
        <row r="72">
          <cell r="B72">
            <v>27214344253</v>
          </cell>
          <cell r="C72" t="str">
            <v>Nguyễn</v>
          </cell>
          <cell r="D72" t="str">
            <v>Huỳnh</v>
          </cell>
          <cell r="E72" t="str">
            <v>Hương</v>
          </cell>
          <cell r="F72">
            <v>37904</v>
          </cell>
          <cell r="G72" t="str">
            <v>K27ADH3</v>
          </cell>
        </row>
        <row r="73">
          <cell r="B73">
            <v>27214327447</v>
          </cell>
          <cell r="C73" t="str">
            <v>Nguyễn</v>
          </cell>
          <cell r="D73" t="str">
            <v>Đình</v>
          </cell>
          <cell r="E73" t="str">
            <v>Huy</v>
          </cell>
          <cell r="F73">
            <v>37826</v>
          </cell>
          <cell r="G73" t="str">
            <v>K27ADH3</v>
          </cell>
        </row>
        <row r="74">
          <cell r="B74">
            <v>27214341440</v>
          </cell>
          <cell r="C74" t="str">
            <v>Võ</v>
          </cell>
          <cell r="D74" t="str">
            <v>Hoàng Hồng</v>
          </cell>
          <cell r="E74" t="str">
            <v>Khánh</v>
          </cell>
          <cell r="F74">
            <v>37717</v>
          </cell>
          <cell r="G74" t="str">
            <v>K27ADH3</v>
          </cell>
        </row>
        <row r="75">
          <cell r="B75">
            <v>27214342961</v>
          </cell>
          <cell r="C75" t="str">
            <v>Phạm</v>
          </cell>
          <cell r="D75" t="str">
            <v>Đăng</v>
          </cell>
          <cell r="E75" t="str">
            <v>Khoa</v>
          </cell>
          <cell r="F75">
            <v>37628</v>
          </cell>
          <cell r="G75" t="str">
            <v>K27ADH3</v>
          </cell>
        </row>
        <row r="76">
          <cell r="B76">
            <v>27214301811</v>
          </cell>
          <cell r="C76" t="str">
            <v>Trần</v>
          </cell>
          <cell r="D76" t="str">
            <v>Công</v>
          </cell>
          <cell r="E76" t="str">
            <v>Lân</v>
          </cell>
          <cell r="F76">
            <v>37902</v>
          </cell>
          <cell r="G76" t="str">
            <v>K27ADH3</v>
          </cell>
        </row>
        <row r="77">
          <cell r="B77">
            <v>27214340025</v>
          </cell>
          <cell r="C77" t="str">
            <v>Phạm</v>
          </cell>
          <cell r="D77" t="str">
            <v>Quảng</v>
          </cell>
          <cell r="E77" t="str">
            <v>Lân</v>
          </cell>
          <cell r="F77">
            <v>37661</v>
          </cell>
          <cell r="G77" t="str">
            <v>K27ADH3</v>
          </cell>
        </row>
        <row r="78">
          <cell r="B78">
            <v>27214300998</v>
          </cell>
          <cell r="C78" t="str">
            <v>Phạm</v>
          </cell>
          <cell r="E78" t="str">
            <v>Linh</v>
          </cell>
          <cell r="F78">
            <v>36873</v>
          </cell>
          <cell r="G78" t="str">
            <v>K27ADH3</v>
          </cell>
        </row>
        <row r="79">
          <cell r="B79">
            <v>27204345092</v>
          </cell>
          <cell r="C79" t="str">
            <v>Võ</v>
          </cell>
          <cell r="D79" t="str">
            <v>Thị Thùy</v>
          </cell>
          <cell r="E79" t="str">
            <v>Linh</v>
          </cell>
          <cell r="F79">
            <v>37628</v>
          </cell>
          <cell r="G79" t="str">
            <v>K27ADH3</v>
          </cell>
        </row>
        <row r="80">
          <cell r="B80">
            <v>27213149425</v>
          </cell>
          <cell r="C80" t="str">
            <v>Trương</v>
          </cell>
          <cell r="D80" t="str">
            <v>Hoàng</v>
          </cell>
          <cell r="E80" t="str">
            <v>Long</v>
          </cell>
          <cell r="F80">
            <v>37861</v>
          </cell>
          <cell r="G80" t="str">
            <v>K27ADH3</v>
          </cell>
        </row>
        <row r="81">
          <cell r="B81">
            <v>27214301832</v>
          </cell>
          <cell r="C81" t="str">
            <v>Phạm</v>
          </cell>
          <cell r="D81" t="str">
            <v>Khánh</v>
          </cell>
          <cell r="E81" t="str">
            <v>Ly</v>
          </cell>
          <cell r="F81">
            <v>37962</v>
          </cell>
          <cell r="G81" t="str">
            <v>K27ADH3</v>
          </cell>
        </row>
        <row r="82">
          <cell r="B82">
            <v>27214342104</v>
          </cell>
          <cell r="C82" t="str">
            <v>Hồ</v>
          </cell>
          <cell r="D82" t="str">
            <v>Tiến</v>
          </cell>
          <cell r="E82" t="str">
            <v>Mạnh</v>
          </cell>
          <cell r="F82">
            <v>37627</v>
          </cell>
          <cell r="G82" t="str">
            <v>K27ADH3</v>
          </cell>
        </row>
        <row r="83">
          <cell r="B83">
            <v>27204325395</v>
          </cell>
          <cell r="C83" t="str">
            <v>Bùi</v>
          </cell>
          <cell r="D83" t="str">
            <v>Thị Như</v>
          </cell>
          <cell r="E83" t="str">
            <v>Ngọc</v>
          </cell>
          <cell r="F83">
            <v>37888</v>
          </cell>
          <cell r="G83" t="str">
            <v>K27ADH3</v>
          </cell>
        </row>
        <row r="84">
          <cell r="B84">
            <v>27214322092</v>
          </cell>
          <cell r="C84" t="str">
            <v>Nguyễn</v>
          </cell>
          <cell r="D84" t="str">
            <v>Anh</v>
          </cell>
          <cell r="E84" t="str">
            <v>Nguyên</v>
          </cell>
          <cell r="F84">
            <v>37794</v>
          </cell>
          <cell r="G84" t="str">
            <v>K27ADH3</v>
          </cell>
        </row>
        <row r="85">
          <cell r="B85">
            <v>27214340146</v>
          </cell>
          <cell r="C85" t="str">
            <v>Lê</v>
          </cell>
          <cell r="D85" t="str">
            <v>Hoàng Khánh</v>
          </cell>
          <cell r="E85" t="str">
            <v>Nguyên</v>
          </cell>
          <cell r="F85">
            <v>37917</v>
          </cell>
          <cell r="G85" t="str">
            <v>K27ADH3</v>
          </cell>
        </row>
        <row r="86">
          <cell r="B86">
            <v>27214324643</v>
          </cell>
          <cell r="C86" t="str">
            <v>Nguyễn</v>
          </cell>
          <cell r="D86" t="str">
            <v>Phúc</v>
          </cell>
          <cell r="E86" t="str">
            <v>Nguyên</v>
          </cell>
          <cell r="F86">
            <v>37872</v>
          </cell>
          <cell r="G86" t="str">
            <v>K27ADH3</v>
          </cell>
        </row>
        <row r="87">
          <cell r="B87">
            <v>27214328790</v>
          </cell>
          <cell r="C87" t="str">
            <v>Phan</v>
          </cell>
          <cell r="D87" t="str">
            <v>Lê Duy</v>
          </cell>
          <cell r="E87" t="str">
            <v>Nguyễn</v>
          </cell>
          <cell r="F87">
            <v>37815</v>
          </cell>
          <cell r="G87" t="str">
            <v>K27ADH3</v>
          </cell>
        </row>
        <row r="88">
          <cell r="B88">
            <v>27214330755</v>
          </cell>
          <cell r="C88" t="str">
            <v>Lưu</v>
          </cell>
          <cell r="D88" t="str">
            <v>Vũ Thành</v>
          </cell>
          <cell r="E88" t="str">
            <v>Nhân</v>
          </cell>
          <cell r="F88">
            <v>37003</v>
          </cell>
          <cell r="G88" t="str">
            <v>K27ADH3</v>
          </cell>
        </row>
        <row r="89">
          <cell r="B89">
            <v>27214330261</v>
          </cell>
          <cell r="C89" t="str">
            <v>Lê</v>
          </cell>
          <cell r="D89" t="str">
            <v>Minh</v>
          </cell>
          <cell r="E89" t="str">
            <v>Nhật</v>
          </cell>
          <cell r="F89">
            <v>37733</v>
          </cell>
          <cell r="G89" t="str">
            <v>K27ADH3</v>
          </cell>
        </row>
        <row r="90">
          <cell r="B90">
            <v>27204354301</v>
          </cell>
          <cell r="C90" t="str">
            <v>Phạm</v>
          </cell>
          <cell r="D90" t="str">
            <v>Thẩm</v>
          </cell>
          <cell r="E90" t="str">
            <v>Nhi</v>
          </cell>
          <cell r="F90">
            <v>37969</v>
          </cell>
          <cell r="G90" t="str">
            <v>K27ADH3</v>
          </cell>
        </row>
        <row r="91">
          <cell r="B91">
            <v>27214301456</v>
          </cell>
          <cell r="C91" t="str">
            <v>Đàm</v>
          </cell>
          <cell r="D91" t="str">
            <v>Nhật</v>
          </cell>
          <cell r="E91" t="str">
            <v>Phong</v>
          </cell>
          <cell r="F91">
            <v>37733</v>
          </cell>
          <cell r="G91" t="str">
            <v>K27ADH3</v>
          </cell>
        </row>
        <row r="92">
          <cell r="B92">
            <v>27217740715</v>
          </cell>
          <cell r="C92" t="str">
            <v>Trần</v>
          </cell>
          <cell r="D92" t="str">
            <v>Hoàng</v>
          </cell>
          <cell r="E92" t="str">
            <v>Phúc</v>
          </cell>
          <cell r="F92">
            <v>37779</v>
          </cell>
          <cell r="G92" t="str">
            <v>K27ADH3</v>
          </cell>
        </row>
        <row r="93">
          <cell r="B93">
            <v>27214331757</v>
          </cell>
          <cell r="C93" t="str">
            <v>Đoàn</v>
          </cell>
          <cell r="D93" t="str">
            <v>Mai</v>
          </cell>
          <cell r="E93" t="str">
            <v>Phương</v>
          </cell>
          <cell r="F93">
            <v>37856</v>
          </cell>
          <cell r="G93" t="str">
            <v>K27ADH3</v>
          </cell>
        </row>
        <row r="94">
          <cell r="B94">
            <v>27214303166</v>
          </cell>
          <cell r="C94" t="str">
            <v>Nguyễn</v>
          </cell>
          <cell r="D94" t="str">
            <v>Ngọc</v>
          </cell>
          <cell r="E94" t="str">
            <v>Quang</v>
          </cell>
          <cell r="F94">
            <v>37703</v>
          </cell>
          <cell r="G94" t="str">
            <v>K27ADH3</v>
          </cell>
        </row>
        <row r="95">
          <cell r="B95">
            <v>27204348686</v>
          </cell>
          <cell r="C95" t="str">
            <v>Võ</v>
          </cell>
          <cell r="D95" t="str">
            <v>Thị Như</v>
          </cell>
          <cell r="E95" t="str">
            <v>Quỳnh</v>
          </cell>
          <cell r="F95">
            <v>37968</v>
          </cell>
          <cell r="G95" t="str">
            <v>K27ADH3</v>
          </cell>
        </row>
        <row r="96">
          <cell r="B96">
            <v>27214347677</v>
          </cell>
          <cell r="C96" t="str">
            <v>Nguyễn</v>
          </cell>
          <cell r="D96" t="str">
            <v>Hữu Duy</v>
          </cell>
          <cell r="E96" t="str">
            <v>Thăng</v>
          </cell>
          <cell r="F96">
            <v>37737</v>
          </cell>
          <cell r="G96" t="str">
            <v>K27ADH3</v>
          </cell>
        </row>
        <row r="97">
          <cell r="B97">
            <v>27214300365</v>
          </cell>
          <cell r="C97" t="str">
            <v>Bùi</v>
          </cell>
          <cell r="D97" t="str">
            <v>Văn</v>
          </cell>
          <cell r="E97" t="str">
            <v>Thành</v>
          </cell>
          <cell r="F97">
            <v>37373</v>
          </cell>
          <cell r="G97" t="str">
            <v>K27ADH3</v>
          </cell>
        </row>
        <row r="98">
          <cell r="B98">
            <v>27204332768</v>
          </cell>
          <cell r="C98" t="str">
            <v>Nguyễn</v>
          </cell>
          <cell r="D98" t="str">
            <v>Thị Phương</v>
          </cell>
          <cell r="E98" t="str">
            <v>Thảo</v>
          </cell>
          <cell r="F98">
            <v>37920</v>
          </cell>
          <cell r="G98" t="str">
            <v>K27ADH3</v>
          </cell>
        </row>
        <row r="99">
          <cell r="B99">
            <v>27204327187</v>
          </cell>
          <cell r="C99" t="str">
            <v>Trần</v>
          </cell>
          <cell r="D99" t="str">
            <v>Ngọc Quỳnh</v>
          </cell>
          <cell r="E99" t="str">
            <v>Thy</v>
          </cell>
          <cell r="F99">
            <v>37725</v>
          </cell>
          <cell r="G99" t="str">
            <v>K27ADH3</v>
          </cell>
        </row>
        <row r="100">
          <cell r="B100">
            <v>27204325203</v>
          </cell>
          <cell r="C100" t="str">
            <v>Nguyễn</v>
          </cell>
          <cell r="D100" t="str">
            <v>Thị Hiếu</v>
          </cell>
          <cell r="E100" t="str">
            <v>Tình</v>
          </cell>
          <cell r="F100">
            <v>37853</v>
          </cell>
          <cell r="G100" t="str">
            <v>K27ADH3</v>
          </cell>
        </row>
        <row r="101">
          <cell r="B101">
            <v>27204243149</v>
          </cell>
          <cell r="C101" t="str">
            <v>Trần</v>
          </cell>
          <cell r="D101" t="str">
            <v>Thị Thùy</v>
          </cell>
          <cell r="E101" t="str">
            <v>Trâm</v>
          </cell>
          <cell r="F101">
            <v>37819</v>
          </cell>
          <cell r="G101" t="str">
            <v>K27ADH3</v>
          </cell>
        </row>
        <row r="102">
          <cell r="B102">
            <v>27214300354</v>
          </cell>
          <cell r="C102" t="str">
            <v>Giang</v>
          </cell>
          <cell r="D102" t="str">
            <v>Anh</v>
          </cell>
          <cell r="E102" t="str">
            <v>Tú</v>
          </cell>
          <cell r="F102">
            <v>37940</v>
          </cell>
          <cell r="G102" t="str">
            <v>K27ADH3</v>
          </cell>
        </row>
        <row r="103">
          <cell r="B103">
            <v>27214328106</v>
          </cell>
          <cell r="C103" t="str">
            <v>Hồ</v>
          </cell>
          <cell r="D103" t="str">
            <v>Phước</v>
          </cell>
          <cell r="E103" t="str">
            <v>Vinh</v>
          </cell>
          <cell r="F103">
            <v>37631</v>
          </cell>
          <cell r="G103" t="str">
            <v>K27ADH3</v>
          </cell>
        </row>
        <row r="104">
          <cell r="B104">
            <v>27214336900</v>
          </cell>
          <cell r="C104" t="str">
            <v>Nguyễn</v>
          </cell>
          <cell r="D104" t="str">
            <v>Văn</v>
          </cell>
          <cell r="E104" t="str">
            <v>Vinh</v>
          </cell>
          <cell r="F104">
            <v>37631</v>
          </cell>
          <cell r="G104" t="str">
            <v>K27ADH3</v>
          </cell>
        </row>
        <row r="105">
          <cell r="B105">
            <v>27214337794</v>
          </cell>
          <cell r="C105" t="str">
            <v>Lê</v>
          </cell>
          <cell r="D105" t="str">
            <v>Trần Gia</v>
          </cell>
          <cell r="E105" t="str">
            <v>Bảo</v>
          </cell>
          <cell r="F105">
            <v>37912</v>
          </cell>
          <cell r="G105" t="str">
            <v>K27ADH4</v>
          </cell>
        </row>
        <row r="106">
          <cell r="B106">
            <v>27204342662</v>
          </cell>
          <cell r="C106" t="str">
            <v>Lê</v>
          </cell>
          <cell r="D106" t="str">
            <v>Thị Minh</v>
          </cell>
          <cell r="E106" t="str">
            <v>Châu</v>
          </cell>
          <cell r="F106">
            <v>37640</v>
          </cell>
          <cell r="G106" t="str">
            <v>K27ADH4</v>
          </cell>
        </row>
        <row r="107">
          <cell r="B107">
            <v>27214326931</v>
          </cell>
          <cell r="C107" t="str">
            <v>Phan</v>
          </cell>
          <cell r="D107" t="str">
            <v>Quốc</v>
          </cell>
          <cell r="E107" t="str">
            <v>Danh</v>
          </cell>
          <cell r="F107">
            <v>37950</v>
          </cell>
          <cell r="G107" t="str">
            <v>K27ADH4</v>
          </cell>
        </row>
        <row r="108">
          <cell r="B108">
            <v>27214342958</v>
          </cell>
          <cell r="C108" t="str">
            <v>Trần</v>
          </cell>
          <cell r="D108" t="str">
            <v>Hữu</v>
          </cell>
          <cell r="E108" t="str">
            <v>Đạt</v>
          </cell>
          <cell r="F108">
            <v>37766</v>
          </cell>
          <cell r="G108" t="str">
            <v>K27ADH4</v>
          </cell>
        </row>
        <row r="109">
          <cell r="B109">
            <v>27214345144</v>
          </cell>
          <cell r="C109" t="str">
            <v>Nguyễn</v>
          </cell>
          <cell r="D109" t="str">
            <v>Đại</v>
          </cell>
          <cell r="E109" t="str">
            <v>Dương</v>
          </cell>
          <cell r="F109">
            <v>37788</v>
          </cell>
          <cell r="G109" t="str">
            <v>K27ADH4</v>
          </cell>
        </row>
        <row r="110">
          <cell r="B110">
            <v>27214327128</v>
          </cell>
          <cell r="C110" t="str">
            <v>Lê</v>
          </cell>
          <cell r="D110" t="str">
            <v>Thái</v>
          </cell>
          <cell r="E110" t="str">
            <v>Dương</v>
          </cell>
          <cell r="F110">
            <v>37729</v>
          </cell>
          <cell r="G110" t="str">
            <v>K27ADH4</v>
          </cell>
        </row>
        <row r="111">
          <cell r="B111">
            <v>27214327303</v>
          </cell>
          <cell r="C111" t="str">
            <v>Phạm</v>
          </cell>
          <cell r="D111" t="str">
            <v>Đỗ Hồng</v>
          </cell>
          <cell r="E111" t="str">
            <v>Hải</v>
          </cell>
          <cell r="F111">
            <v>37714</v>
          </cell>
          <cell r="G111" t="str">
            <v>K27ADH4</v>
          </cell>
        </row>
        <row r="112">
          <cell r="B112">
            <v>27214300447</v>
          </cell>
          <cell r="C112" t="str">
            <v>Phạm</v>
          </cell>
          <cell r="D112" t="str">
            <v>Văn</v>
          </cell>
          <cell r="E112" t="str">
            <v>Hậu</v>
          </cell>
          <cell r="F112">
            <v>37796</v>
          </cell>
          <cell r="G112" t="str">
            <v>K27ADH4</v>
          </cell>
        </row>
        <row r="113">
          <cell r="B113">
            <v>27214329158</v>
          </cell>
          <cell r="C113" t="str">
            <v>Đinh</v>
          </cell>
          <cell r="D113" t="str">
            <v>Huy</v>
          </cell>
          <cell r="E113" t="str">
            <v>Hoàng</v>
          </cell>
          <cell r="F113">
            <v>37384</v>
          </cell>
          <cell r="G113" t="str">
            <v>K27ADH4</v>
          </cell>
        </row>
        <row r="114">
          <cell r="B114">
            <v>27214326866</v>
          </cell>
          <cell r="C114" t="str">
            <v>Trần</v>
          </cell>
          <cell r="D114" t="str">
            <v>Huy</v>
          </cell>
          <cell r="E114" t="str">
            <v>Hoàng</v>
          </cell>
          <cell r="F114">
            <v>37647</v>
          </cell>
          <cell r="G114" t="str">
            <v>K27ADH4</v>
          </cell>
        </row>
        <row r="115">
          <cell r="B115">
            <v>27214339478</v>
          </cell>
          <cell r="C115" t="str">
            <v>Ngô</v>
          </cell>
          <cell r="D115" t="str">
            <v>Đắc Nhật</v>
          </cell>
          <cell r="E115" t="str">
            <v>Huy</v>
          </cell>
          <cell r="F115">
            <v>37696</v>
          </cell>
          <cell r="G115" t="str">
            <v>K27ADH4</v>
          </cell>
        </row>
        <row r="116">
          <cell r="B116">
            <v>27214343443</v>
          </cell>
          <cell r="C116" t="str">
            <v>Trần</v>
          </cell>
          <cell r="D116" t="str">
            <v>Phước</v>
          </cell>
          <cell r="E116" t="str">
            <v>Huy</v>
          </cell>
          <cell r="F116">
            <v>36397</v>
          </cell>
          <cell r="G116" t="str">
            <v>K27ADH4</v>
          </cell>
        </row>
        <row r="117">
          <cell r="B117">
            <v>27217101074</v>
          </cell>
          <cell r="C117" t="str">
            <v>Nguyễn</v>
          </cell>
          <cell r="D117" t="str">
            <v>Quang</v>
          </cell>
          <cell r="E117" t="str">
            <v>Huy</v>
          </cell>
          <cell r="F117">
            <v>37774</v>
          </cell>
          <cell r="G117" t="str">
            <v>K27ADH4</v>
          </cell>
        </row>
        <row r="118">
          <cell r="B118">
            <v>27214337069</v>
          </cell>
          <cell r="C118" t="str">
            <v>Dương</v>
          </cell>
          <cell r="D118" t="str">
            <v>Quốc</v>
          </cell>
          <cell r="E118" t="str">
            <v>Huy</v>
          </cell>
          <cell r="F118">
            <v>37897</v>
          </cell>
          <cell r="G118" t="str">
            <v>K27ADH4</v>
          </cell>
        </row>
        <row r="119">
          <cell r="B119">
            <v>27207303080</v>
          </cell>
          <cell r="C119" t="str">
            <v>Dương</v>
          </cell>
          <cell r="D119" t="str">
            <v>Nguyễn Phương</v>
          </cell>
          <cell r="E119" t="str">
            <v>Khanh</v>
          </cell>
          <cell r="F119">
            <v>37676</v>
          </cell>
          <cell r="G119" t="str">
            <v>K27ADH4</v>
          </cell>
        </row>
        <row r="120">
          <cell r="B120">
            <v>27214330257</v>
          </cell>
          <cell r="C120" t="str">
            <v>Bùi</v>
          </cell>
          <cell r="D120" t="str">
            <v>Đăng</v>
          </cell>
          <cell r="E120" t="str">
            <v>Khoa</v>
          </cell>
          <cell r="F120">
            <v>37681</v>
          </cell>
          <cell r="G120" t="str">
            <v>K27ADH4</v>
          </cell>
        </row>
        <row r="121">
          <cell r="B121">
            <v>27214334863</v>
          </cell>
          <cell r="C121" t="str">
            <v>Nguyễn</v>
          </cell>
          <cell r="D121" t="str">
            <v>Thành Tiểu</v>
          </cell>
          <cell r="E121" t="str">
            <v>Lân</v>
          </cell>
          <cell r="F121">
            <v>37859</v>
          </cell>
          <cell r="G121" t="str">
            <v>K27ADH4</v>
          </cell>
        </row>
        <row r="122">
          <cell r="B122">
            <v>27214341642</v>
          </cell>
          <cell r="C122" t="str">
            <v>Lê</v>
          </cell>
          <cell r="D122" t="str">
            <v>Hoàng</v>
          </cell>
          <cell r="E122" t="str">
            <v>Linh</v>
          </cell>
          <cell r="F122">
            <v>37696</v>
          </cell>
          <cell r="G122" t="str">
            <v>K27ADH4</v>
          </cell>
        </row>
        <row r="123">
          <cell r="B123">
            <v>27214302938</v>
          </cell>
          <cell r="C123" t="str">
            <v>Hồ</v>
          </cell>
          <cell r="D123" t="str">
            <v>Ngọc Hoàng</v>
          </cell>
          <cell r="E123" t="str">
            <v>Long</v>
          </cell>
          <cell r="F123">
            <v>37836</v>
          </cell>
          <cell r="G123" t="str">
            <v>K27ADH4</v>
          </cell>
        </row>
        <row r="124">
          <cell r="B124">
            <v>27214343812</v>
          </cell>
          <cell r="C124" t="str">
            <v>Võ</v>
          </cell>
          <cell r="D124" t="str">
            <v>Lê Khánh</v>
          </cell>
          <cell r="E124" t="str">
            <v>Nguyên</v>
          </cell>
          <cell r="F124">
            <v>37963</v>
          </cell>
          <cell r="G124" t="str">
            <v>K27ADH4</v>
          </cell>
        </row>
        <row r="125">
          <cell r="B125">
            <v>27212253981</v>
          </cell>
          <cell r="C125" t="str">
            <v>Nguyễn</v>
          </cell>
          <cell r="D125" t="str">
            <v>Huy</v>
          </cell>
          <cell r="E125" t="str">
            <v>Phong</v>
          </cell>
          <cell r="F125">
            <v>37671</v>
          </cell>
          <cell r="G125" t="str">
            <v>K27ADH4</v>
          </cell>
        </row>
        <row r="126">
          <cell r="B126">
            <v>27214324246</v>
          </cell>
          <cell r="C126" t="str">
            <v>Lê</v>
          </cell>
          <cell r="D126" t="str">
            <v>Văn</v>
          </cell>
          <cell r="E126" t="str">
            <v>Quý</v>
          </cell>
          <cell r="F126">
            <v>37695</v>
          </cell>
          <cell r="G126" t="str">
            <v>K27ADH4</v>
          </cell>
        </row>
        <row r="127">
          <cell r="B127">
            <v>27214339848</v>
          </cell>
          <cell r="C127" t="str">
            <v>Nguyễn</v>
          </cell>
          <cell r="D127" t="str">
            <v>Quang</v>
          </cell>
          <cell r="E127" t="str">
            <v>Tâm</v>
          </cell>
          <cell r="F127">
            <v>37827</v>
          </cell>
          <cell r="G127" t="str">
            <v>K27ADH4</v>
          </cell>
        </row>
        <row r="128">
          <cell r="B128">
            <v>27203725366</v>
          </cell>
          <cell r="C128" t="str">
            <v>Nguyễn</v>
          </cell>
          <cell r="D128" t="str">
            <v>Thị Minh</v>
          </cell>
          <cell r="E128" t="str">
            <v>Tâm</v>
          </cell>
          <cell r="F128">
            <v>37672</v>
          </cell>
          <cell r="G128" t="str">
            <v>K27ADH4</v>
          </cell>
        </row>
        <row r="129">
          <cell r="B129">
            <v>26214336595</v>
          </cell>
          <cell r="C129" t="str">
            <v>Ngô</v>
          </cell>
          <cell r="D129" t="str">
            <v>Văn</v>
          </cell>
          <cell r="E129" t="str">
            <v>Tân</v>
          </cell>
          <cell r="F129">
            <v>36988</v>
          </cell>
          <cell r="G129" t="str">
            <v>K27ADH4</v>
          </cell>
        </row>
        <row r="130">
          <cell r="B130">
            <v>27214343088</v>
          </cell>
          <cell r="C130" t="str">
            <v>Trần</v>
          </cell>
          <cell r="D130" t="str">
            <v>Văn</v>
          </cell>
          <cell r="E130" t="str">
            <v>Thịnh</v>
          </cell>
          <cell r="F130">
            <v>37454</v>
          </cell>
          <cell r="G130" t="str">
            <v>K27ADH4</v>
          </cell>
        </row>
        <row r="131">
          <cell r="B131">
            <v>27204347752</v>
          </cell>
          <cell r="C131" t="str">
            <v>Nguyễn</v>
          </cell>
          <cell r="D131" t="str">
            <v>Thị Tú</v>
          </cell>
          <cell r="E131" t="str">
            <v>Tiên</v>
          </cell>
          <cell r="F131">
            <v>37704</v>
          </cell>
          <cell r="G131" t="str">
            <v>K27ADH4</v>
          </cell>
        </row>
        <row r="132">
          <cell r="B132">
            <v>27214327983</v>
          </cell>
          <cell r="C132" t="str">
            <v>Hoàng</v>
          </cell>
          <cell r="D132" t="str">
            <v>Nguyễn Xuân</v>
          </cell>
          <cell r="E132" t="str">
            <v>Toàn</v>
          </cell>
          <cell r="F132">
            <v>37881</v>
          </cell>
          <cell r="G132" t="str">
            <v>K27ADH4</v>
          </cell>
        </row>
        <row r="133">
          <cell r="B133">
            <v>25204304095</v>
          </cell>
          <cell r="C133" t="str">
            <v>Nguyễn</v>
          </cell>
          <cell r="D133" t="str">
            <v>Thị Phương</v>
          </cell>
          <cell r="E133" t="str">
            <v>Trang</v>
          </cell>
          <cell r="F133">
            <v>37101</v>
          </cell>
          <cell r="G133" t="str">
            <v>K27ADH4</v>
          </cell>
        </row>
        <row r="134">
          <cell r="B134">
            <v>27214341049</v>
          </cell>
          <cell r="C134" t="str">
            <v>Nguyễn</v>
          </cell>
          <cell r="D134" t="str">
            <v>Cao</v>
          </cell>
          <cell r="E134" t="str">
            <v>Trí</v>
          </cell>
          <cell r="F134">
            <v>37675</v>
          </cell>
          <cell r="G134" t="str">
            <v>K27ADH4</v>
          </cell>
        </row>
        <row r="135">
          <cell r="B135">
            <v>27214301128</v>
          </cell>
          <cell r="C135" t="str">
            <v>Hồ</v>
          </cell>
          <cell r="D135" t="str">
            <v>Thanh</v>
          </cell>
          <cell r="E135" t="str">
            <v>Tú</v>
          </cell>
          <cell r="F135">
            <v>37658</v>
          </cell>
          <cell r="G135" t="str">
            <v>K27ADH4</v>
          </cell>
        </row>
        <row r="136">
          <cell r="B136">
            <v>27214324922</v>
          </cell>
          <cell r="C136" t="str">
            <v>Ngô</v>
          </cell>
          <cell r="D136" t="str">
            <v>Minh</v>
          </cell>
          <cell r="E136" t="str">
            <v>Tuân</v>
          </cell>
          <cell r="F136">
            <v>37759</v>
          </cell>
          <cell r="G136" t="str">
            <v>K27ADH4</v>
          </cell>
        </row>
        <row r="137">
          <cell r="B137">
            <v>27204326912</v>
          </cell>
          <cell r="C137" t="str">
            <v>La</v>
          </cell>
          <cell r="D137" t="str">
            <v>Trần Nhật</v>
          </cell>
          <cell r="E137" t="str">
            <v>Uyên</v>
          </cell>
          <cell r="F137">
            <v>37661</v>
          </cell>
          <cell r="G137" t="str">
            <v>K27ADH4</v>
          </cell>
        </row>
        <row r="138">
          <cell r="B138">
            <v>27214300364</v>
          </cell>
          <cell r="C138" t="str">
            <v>Lê</v>
          </cell>
          <cell r="D138" t="str">
            <v>Hùng</v>
          </cell>
          <cell r="E138" t="str">
            <v>Vĩ</v>
          </cell>
          <cell r="F138">
            <v>37938</v>
          </cell>
          <cell r="G138" t="str">
            <v>K27ADH4</v>
          </cell>
        </row>
        <row r="139">
          <cell r="B139">
            <v>27212238970</v>
          </cell>
          <cell r="C139" t="str">
            <v>Phạm</v>
          </cell>
          <cell r="D139" t="str">
            <v>Quốc</v>
          </cell>
          <cell r="E139" t="str">
            <v>Việt</v>
          </cell>
          <cell r="F139">
            <v>37766</v>
          </cell>
          <cell r="G139" t="str">
            <v>K27ADH4</v>
          </cell>
        </row>
        <row r="140">
          <cell r="B140">
            <v>27204340561</v>
          </cell>
          <cell r="C140" t="str">
            <v>Lê</v>
          </cell>
          <cell r="D140" t="str">
            <v>Thị Hoàng</v>
          </cell>
          <cell r="E140" t="str">
            <v>Yến</v>
          </cell>
          <cell r="F140">
            <v>37725</v>
          </cell>
          <cell r="G140" t="str">
            <v>K27ADH4</v>
          </cell>
        </row>
        <row r="141">
          <cell r="B141">
            <v>27214321950</v>
          </cell>
          <cell r="C141" t="str">
            <v>Dương</v>
          </cell>
          <cell r="D141" t="str">
            <v>Xuân</v>
          </cell>
          <cell r="E141" t="str">
            <v>An</v>
          </cell>
          <cell r="F141">
            <v>37657</v>
          </cell>
          <cell r="G141" t="str">
            <v>K27ADH5</v>
          </cell>
        </row>
        <row r="142">
          <cell r="B142">
            <v>27214334776</v>
          </cell>
          <cell r="C142" t="str">
            <v>Vũ</v>
          </cell>
          <cell r="D142" t="str">
            <v>Lê Gia</v>
          </cell>
          <cell r="E142" t="str">
            <v>Bảo</v>
          </cell>
          <cell r="F142">
            <v>37893</v>
          </cell>
          <cell r="G142" t="str">
            <v>K27ADH5</v>
          </cell>
        </row>
        <row r="143">
          <cell r="B143">
            <v>27204340267</v>
          </cell>
          <cell r="C143" t="str">
            <v>Đặng</v>
          </cell>
          <cell r="D143" t="str">
            <v>Thúy</v>
          </cell>
          <cell r="E143" t="str">
            <v>Bình</v>
          </cell>
          <cell r="F143">
            <v>37793</v>
          </cell>
          <cell r="G143" t="str">
            <v>K27ADH5</v>
          </cell>
        </row>
        <row r="144">
          <cell r="B144">
            <v>27214300868</v>
          </cell>
          <cell r="C144" t="str">
            <v>Nguyễn</v>
          </cell>
          <cell r="D144" t="str">
            <v>Thành</v>
          </cell>
          <cell r="E144" t="str">
            <v>Danh</v>
          </cell>
          <cell r="F144">
            <v>37624</v>
          </cell>
          <cell r="G144" t="str">
            <v>K27ADH5</v>
          </cell>
        </row>
        <row r="145">
          <cell r="B145">
            <v>27204345962</v>
          </cell>
          <cell r="C145" t="str">
            <v>Trương</v>
          </cell>
          <cell r="D145" t="str">
            <v>Thị Bích</v>
          </cell>
          <cell r="E145" t="str">
            <v>Đào</v>
          </cell>
          <cell r="F145">
            <v>37861</v>
          </cell>
          <cell r="G145" t="str">
            <v>K27ADH5</v>
          </cell>
        </row>
        <row r="146">
          <cell r="B146">
            <v>27214343585</v>
          </cell>
          <cell r="C146" t="str">
            <v>Trương</v>
          </cell>
          <cell r="D146" t="str">
            <v>Quang Đăng</v>
          </cell>
          <cell r="E146" t="str">
            <v>Dương</v>
          </cell>
          <cell r="F146">
            <v>37685</v>
          </cell>
          <cell r="G146" t="str">
            <v>K27ADH5</v>
          </cell>
        </row>
        <row r="147">
          <cell r="B147">
            <v>27214341524</v>
          </cell>
          <cell r="C147" t="str">
            <v>Phan</v>
          </cell>
          <cell r="D147" t="str">
            <v>Trần Ngọc</v>
          </cell>
          <cell r="E147" t="str">
            <v>Duy</v>
          </cell>
          <cell r="F147">
            <v>37924</v>
          </cell>
          <cell r="G147" t="str">
            <v>K27ADH5</v>
          </cell>
        </row>
        <row r="148">
          <cell r="B148">
            <v>27213142561</v>
          </cell>
          <cell r="C148" t="str">
            <v>Nguyễn</v>
          </cell>
          <cell r="D148" t="str">
            <v>Thu</v>
          </cell>
          <cell r="E148" t="str">
            <v>Hà</v>
          </cell>
          <cell r="F148">
            <v>37855</v>
          </cell>
          <cell r="G148" t="str">
            <v>K27ADH5</v>
          </cell>
        </row>
        <row r="149">
          <cell r="B149">
            <v>27204300034</v>
          </cell>
          <cell r="C149" t="str">
            <v>Nguyễn</v>
          </cell>
          <cell r="D149" t="str">
            <v>Thị Ngọc</v>
          </cell>
          <cell r="E149" t="str">
            <v>Hân</v>
          </cell>
          <cell r="F149">
            <v>37162</v>
          </cell>
          <cell r="G149" t="str">
            <v>K27ADH5</v>
          </cell>
        </row>
        <row r="150">
          <cell r="B150">
            <v>27214320140</v>
          </cell>
          <cell r="C150" t="str">
            <v>Lê</v>
          </cell>
          <cell r="D150" t="str">
            <v>Đức</v>
          </cell>
          <cell r="E150" t="str">
            <v>Huy</v>
          </cell>
          <cell r="F150">
            <v>37936</v>
          </cell>
          <cell r="G150" t="str">
            <v>K27ADH5</v>
          </cell>
        </row>
        <row r="151">
          <cell r="B151">
            <v>27214323192</v>
          </cell>
          <cell r="C151" t="str">
            <v>Lê</v>
          </cell>
          <cell r="D151" t="str">
            <v>Nguyễn Quốc</v>
          </cell>
          <cell r="E151" t="str">
            <v>Huy</v>
          </cell>
          <cell r="F151">
            <v>37722</v>
          </cell>
          <cell r="G151" t="str">
            <v>K27ADH5</v>
          </cell>
        </row>
        <row r="152">
          <cell r="B152">
            <v>27214301666</v>
          </cell>
          <cell r="C152" t="str">
            <v>Trần</v>
          </cell>
          <cell r="D152" t="str">
            <v>Quốc</v>
          </cell>
          <cell r="E152" t="str">
            <v>Huy</v>
          </cell>
          <cell r="F152">
            <v>37326</v>
          </cell>
          <cell r="G152" t="str">
            <v>K27ADH5</v>
          </cell>
        </row>
        <row r="153">
          <cell r="B153">
            <v>27214324504</v>
          </cell>
          <cell r="C153" t="str">
            <v>Phạm</v>
          </cell>
          <cell r="D153" t="str">
            <v>Nguyên</v>
          </cell>
          <cell r="E153" t="str">
            <v>Khang</v>
          </cell>
          <cell r="F153">
            <v>37634</v>
          </cell>
          <cell r="G153" t="str">
            <v>K27ADH5</v>
          </cell>
        </row>
        <row r="154">
          <cell r="B154">
            <v>27214300731</v>
          </cell>
          <cell r="C154" t="str">
            <v>Mai</v>
          </cell>
          <cell r="D154" t="str">
            <v>Đăng</v>
          </cell>
          <cell r="E154" t="str">
            <v>Khoa</v>
          </cell>
          <cell r="F154">
            <v>37784</v>
          </cell>
          <cell r="G154" t="str">
            <v>K27ADH5</v>
          </cell>
        </row>
        <row r="155">
          <cell r="B155">
            <v>27214326867</v>
          </cell>
          <cell r="C155" t="str">
            <v>Nguyễn</v>
          </cell>
          <cell r="D155" t="str">
            <v>Nguyên</v>
          </cell>
          <cell r="E155" t="str">
            <v>Khôi</v>
          </cell>
          <cell r="F155">
            <v>37914</v>
          </cell>
          <cell r="G155" t="str">
            <v>K27ADH5</v>
          </cell>
        </row>
        <row r="156">
          <cell r="B156">
            <v>27204301285</v>
          </cell>
          <cell r="C156" t="str">
            <v>Đậu</v>
          </cell>
          <cell r="D156" t="str">
            <v>Thị</v>
          </cell>
          <cell r="E156" t="str">
            <v>Kim</v>
          </cell>
          <cell r="F156">
            <v>37763</v>
          </cell>
          <cell r="G156" t="str">
            <v>K27ADH5</v>
          </cell>
        </row>
        <row r="157">
          <cell r="B157">
            <v>27214322340</v>
          </cell>
          <cell r="C157" t="str">
            <v>Nguyễn</v>
          </cell>
          <cell r="D157" t="str">
            <v>Ngọc</v>
          </cell>
          <cell r="E157" t="str">
            <v>Linh</v>
          </cell>
          <cell r="F157">
            <v>37559</v>
          </cell>
          <cell r="G157" t="str">
            <v>K27ADH5</v>
          </cell>
        </row>
        <row r="158">
          <cell r="B158">
            <v>27204301218</v>
          </cell>
          <cell r="C158" t="str">
            <v>Nguyễn</v>
          </cell>
          <cell r="D158" t="str">
            <v>Thị Ngọc</v>
          </cell>
          <cell r="E158" t="str">
            <v>Minh</v>
          </cell>
          <cell r="F158">
            <v>37649</v>
          </cell>
          <cell r="G158" t="str">
            <v>K27ADH5</v>
          </cell>
        </row>
        <row r="159">
          <cell r="B159">
            <v>27214339635</v>
          </cell>
          <cell r="C159" t="str">
            <v>Trần</v>
          </cell>
          <cell r="D159" t="str">
            <v>Đình Trọng</v>
          </cell>
          <cell r="E159" t="str">
            <v>Nghĩa</v>
          </cell>
          <cell r="F159">
            <v>37201</v>
          </cell>
          <cell r="G159" t="str">
            <v>K27ADH5</v>
          </cell>
        </row>
        <row r="160">
          <cell r="B160">
            <v>27214301304</v>
          </cell>
          <cell r="C160" t="str">
            <v>Trần</v>
          </cell>
          <cell r="D160" t="str">
            <v>Huỳnh Trọng</v>
          </cell>
          <cell r="E160" t="str">
            <v>Nhân</v>
          </cell>
          <cell r="F160">
            <v>37656</v>
          </cell>
          <cell r="G160" t="str">
            <v>K27ADH5</v>
          </cell>
        </row>
        <row r="161">
          <cell r="B161">
            <v>27204333820</v>
          </cell>
          <cell r="C161" t="str">
            <v>Phạm</v>
          </cell>
          <cell r="D161" t="str">
            <v>Thị Hà</v>
          </cell>
          <cell r="E161" t="str">
            <v>Phương</v>
          </cell>
          <cell r="F161">
            <v>37949</v>
          </cell>
          <cell r="G161" t="str">
            <v>K27ADH5</v>
          </cell>
        </row>
        <row r="162">
          <cell r="B162">
            <v>27214301551</v>
          </cell>
          <cell r="C162" t="str">
            <v>Nguyễn</v>
          </cell>
          <cell r="D162" t="str">
            <v>Trịnh Hoàng</v>
          </cell>
          <cell r="E162" t="str">
            <v>Phương</v>
          </cell>
          <cell r="F162">
            <v>36429</v>
          </cell>
          <cell r="G162" t="str">
            <v>K27ADH5</v>
          </cell>
        </row>
        <row r="163">
          <cell r="B163">
            <v>27204326138</v>
          </cell>
          <cell r="C163" t="str">
            <v>Phan</v>
          </cell>
          <cell r="D163" t="str">
            <v>Thị Ngọc</v>
          </cell>
          <cell r="E163" t="str">
            <v>Quỳnh</v>
          </cell>
          <cell r="F163">
            <v>37746</v>
          </cell>
          <cell r="G163" t="str">
            <v>K27ADH5</v>
          </cell>
        </row>
        <row r="164">
          <cell r="B164">
            <v>27204324881</v>
          </cell>
          <cell r="C164" t="str">
            <v>Trịnh</v>
          </cell>
          <cell r="D164" t="str">
            <v>Thị Như</v>
          </cell>
          <cell r="E164" t="str">
            <v>Quỳnh</v>
          </cell>
          <cell r="F164">
            <v>37402</v>
          </cell>
          <cell r="G164" t="str">
            <v>K27ADH5</v>
          </cell>
        </row>
        <row r="165">
          <cell r="B165">
            <v>27214344912</v>
          </cell>
          <cell r="C165" t="str">
            <v>Y</v>
          </cell>
          <cell r="E165" t="str">
            <v>Riên</v>
          </cell>
          <cell r="F165">
            <v>37849</v>
          </cell>
          <cell r="G165" t="str">
            <v>K27ADH5</v>
          </cell>
        </row>
        <row r="166">
          <cell r="B166">
            <v>27214328064</v>
          </cell>
          <cell r="C166" t="str">
            <v>Đỗ</v>
          </cell>
          <cell r="D166" t="str">
            <v>Hồng</v>
          </cell>
          <cell r="E166" t="str">
            <v>Sơn</v>
          </cell>
          <cell r="F166">
            <v>37933</v>
          </cell>
          <cell r="G166" t="str">
            <v>K27ADH5</v>
          </cell>
        </row>
        <row r="167">
          <cell r="B167">
            <v>27214333166</v>
          </cell>
          <cell r="C167" t="str">
            <v>Huỳnh</v>
          </cell>
          <cell r="D167" t="str">
            <v>Kim</v>
          </cell>
          <cell r="E167" t="str">
            <v>Thiên</v>
          </cell>
          <cell r="F167">
            <v>37966</v>
          </cell>
          <cell r="G167" t="str">
            <v>K27ADH5</v>
          </cell>
        </row>
        <row r="168">
          <cell r="B168">
            <v>27214324551</v>
          </cell>
          <cell r="C168" t="str">
            <v>Cao</v>
          </cell>
          <cell r="D168" t="str">
            <v>Trung</v>
          </cell>
          <cell r="E168" t="str">
            <v>Tín</v>
          </cell>
          <cell r="F168">
            <v>37873</v>
          </cell>
          <cell r="G168" t="str">
            <v>K27ADH5</v>
          </cell>
        </row>
        <row r="169">
          <cell r="B169">
            <v>27214328385</v>
          </cell>
          <cell r="C169" t="str">
            <v>Trương</v>
          </cell>
          <cell r="D169" t="str">
            <v>Vĩnh Song</v>
          </cell>
          <cell r="E169" t="str">
            <v>Toàn</v>
          </cell>
          <cell r="F169">
            <v>37742</v>
          </cell>
          <cell r="G169" t="str">
            <v>K27ADH5</v>
          </cell>
        </row>
        <row r="170">
          <cell r="B170">
            <v>27214344954</v>
          </cell>
          <cell r="C170" t="str">
            <v>Phạm</v>
          </cell>
          <cell r="D170" t="str">
            <v>Mạnh</v>
          </cell>
          <cell r="E170" t="str">
            <v>Trung</v>
          </cell>
          <cell r="F170">
            <v>37842</v>
          </cell>
          <cell r="G170" t="str">
            <v>K27ADH5</v>
          </cell>
        </row>
        <row r="171">
          <cell r="B171">
            <v>27214326491</v>
          </cell>
          <cell r="C171" t="str">
            <v>Nguyễn</v>
          </cell>
          <cell r="D171" t="str">
            <v>Lê Nhật</v>
          </cell>
          <cell r="E171" t="str">
            <v>Trường</v>
          </cell>
          <cell r="F171">
            <v>37951</v>
          </cell>
          <cell r="G171" t="str">
            <v>K27ADH5</v>
          </cell>
        </row>
        <row r="172">
          <cell r="B172">
            <v>27214343161</v>
          </cell>
          <cell r="C172" t="str">
            <v>Tăng</v>
          </cell>
          <cell r="D172" t="str">
            <v>Văn</v>
          </cell>
          <cell r="E172" t="str">
            <v>Trường</v>
          </cell>
          <cell r="F172">
            <v>37669</v>
          </cell>
          <cell r="G172" t="str">
            <v>K27ADH5</v>
          </cell>
        </row>
        <row r="173">
          <cell r="B173">
            <v>27214342656</v>
          </cell>
          <cell r="C173" t="str">
            <v>Trần</v>
          </cell>
          <cell r="D173" t="str">
            <v>Thái</v>
          </cell>
          <cell r="E173" t="str">
            <v>Vinh</v>
          </cell>
          <cell r="F173">
            <v>37905</v>
          </cell>
          <cell r="G173" t="str">
            <v>K27ADH5</v>
          </cell>
        </row>
        <row r="174">
          <cell r="B174">
            <v>27207735870</v>
          </cell>
          <cell r="C174" t="str">
            <v>Nguyễn</v>
          </cell>
          <cell r="D174" t="str">
            <v>Thị Vân</v>
          </cell>
          <cell r="E174" t="str">
            <v>Anh</v>
          </cell>
          <cell r="F174">
            <v>37857</v>
          </cell>
          <cell r="G174" t="str">
            <v>K27ADH6</v>
          </cell>
        </row>
        <row r="175">
          <cell r="B175">
            <v>27214300228</v>
          </cell>
          <cell r="C175" t="str">
            <v>Lê</v>
          </cell>
          <cell r="D175" t="str">
            <v>Hoài</v>
          </cell>
          <cell r="E175" t="str">
            <v>Bảo</v>
          </cell>
          <cell r="F175">
            <v>37932</v>
          </cell>
          <cell r="G175" t="str">
            <v>K27ADH6</v>
          </cell>
        </row>
        <row r="176">
          <cell r="B176">
            <v>27214333499</v>
          </cell>
          <cell r="C176" t="str">
            <v>Hồ</v>
          </cell>
          <cell r="D176" t="str">
            <v>Thái</v>
          </cell>
          <cell r="E176" t="str">
            <v>Bảo</v>
          </cell>
          <cell r="F176">
            <v>37685</v>
          </cell>
          <cell r="G176" t="str">
            <v>K27ADH6</v>
          </cell>
        </row>
        <row r="177">
          <cell r="B177">
            <v>27217029877</v>
          </cell>
          <cell r="C177" t="str">
            <v>Lê</v>
          </cell>
          <cell r="D177" t="str">
            <v>Văn</v>
          </cell>
          <cell r="E177" t="str">
            <v>Bình</v>
          </cell>
          <cell r="F177">
            <v>37776</v>
          </cell>
          <cell r="G177" t="str">
            <v>K27ADH6</v>
          </cell>
        </row>
        <row r="178">
          <cell r="B178">
            <v>27204338333</v>
          </cell>
          <cell r="C178" t="str">
            <v>Nguyễn</v>
          </cell>
          <cell r="D178" t="str">
            <v>Thị Kim</v>
          </cell>
          <cell r="E178" t="str">
            <v>Chi</v>
          </cell>
          <cell r="F178">
            <v>37626</v>
          </cell>
          <cell r="G178" t="str">
            <v>K27ADH6</v>
          </cell>
        </row>
        <row r="179">
          <cell r="B179">
            <v>27214339622</v>
          </cell>
          <cell r="C179" t="str">
            <v>Tẩy</v>
          </cell>
          <cell r="D179" t="str">
            <v>Huy</v>
          </cell>
          <cell r="E179" t="str">
            <v>Cường</v>
          </cell>
          <cell r="F179">
            <v>37961</v>
          </cell>
          <cell r="G179" t="str">
            <v>K27ADH6</v>
          </cell>
        </row>
        <row r="180">
          <cell r="B180">
            <v>27214347896</v>
          </cell>
          <cell r="C180" t="str">
            <v>Lê</v>
          </cell>
          <cell r="D180" t="str">
            <v>Quang</v>
          </cell>
          <cell r="E180" t="str">
            <v>Đức</v>
          </cell>
          <cell r="F180">
            <v>37883</v>
          </cell>
          <cell r="G180" t="str">
            <v>K27ADH6</v>
          </cell>
        </row>
        <row r="181">
          <cell r="B181">
            <v>27214342811</v>
          </cell>
          <cell r="C181" t="str">
            <v>La</v>
          </cell>
          <cell r="D181" t="str">
            <v>Tấn</v>
          </cell>
          <cell r="E181" t="str">
            <v>Hiển</v>
          </cell>
          <cell r="F181">
            <v>37985</v>
          </cell>
          <cell r="G181" t="str">
            <v>K27ADH6</v>
          </cell>
        </row>
        <row r="182">
          <cell r="B182">
            <v>27214301513</v>
          </cell>
          <cell r="C182" t="str">
            <v>Lê</v>
          </cell>
          <cell r="D182" t="str">
            <v>Đắc</v>
          </cell>
          <cell r="E182" t="str">
            <v>Hiếu</v>
          </cell>
          <cell r="F182">
            <v>37867</v>
          </cell>
          <cell r="G182" t="str">
            <v>K27ADH6</v>
          </cell>
        </row>
        <row r="183">
          <cell r="B183">
            <v>27214301291</v>
          </cell>
          <cell r="C183" t="str">
            <v>Phạm</v>
          </cell>
          <cell r="D183" t="str">
            <v>Võ Huy</v>
          </cell>
          <cell r="E183" t="str">
            <v>Hoàng</v>
          </cell>
          <cell r="F183">
            <v>37679</v>
          </cell>
          <cell r="G183" t="str">
            <v>K27ADH6</v>
          </cell>
        </row>
        <row r="184">
          <cell r="B184">
            <v>27214300785</v>
          </cell>
          <cell r="C184" t="str">
            <v>Phan</v>
          </cell>
          <cell r="D184" t="str">
            <v>Minh</v>
          </cell>
          <cell r="E184" t="str">
            <v>Hưng</v>
          </cell>
          <cell r="F184">
            <v>37723</v>
          </cell>
          <cell r="G184" t="str">
            <v>K27ADH6</v>
          </cell>
        </row>
        <row r="185">
          <cell r="B185">
            <v>27214327452</v>
          </cell>
          <cell r="C185" t="str">
            <v>Lê</v>
          </cell>
          <cell r="D185" t="str">
            <v>Công Nhật</v>
          </cell>
          <cell r="E185" t="str">
            <v>Huy</v>
          </cell>
          <cell r="F185">
            <v>37759</v>
          </cell>
          <cell r="G185" t="str">
            <v>K27ADH6</v>
          </cell>
        </row>
        <row r="186">
          <cell r="B186">
            <v>27214302086</v>
          </cell>
          <cell r="C186" t="str">
            <v>Phạm</v>
          </cell>
          <cell r="D186" t="str">
            <v>Minh</v>
          </cell>
          <cell r="E186" t="str">
            <v>Huy</v>
          </cell>
          <cell r="F186">
            <v>37812</v>
          </cell>
          <cell r="G186" t="str">
            <v>K27ADH6</v>
          </cell>
        </row>
        <row r="187">
          <cell r="B187">
            <v>27214344371</v>
          </cell>
          <cell r="C187" t="str">
            <v>Phan</v>
          </cell>
          <cell r="D187" t="str">
            <v>Đức Đăng</v>
          </cell>
          <cell r="E187" t="str">
            <v>Khoa</v>
          </cell>
          <cell r="F187">
            <v>37676</v>
          </cell>
          <cell r="G187" t="str">
            <v>K27ADH6</v>
          </cell>
        </row>
        <row r="188">
          <cell r="B188">
            <v>27214328595</v>
          </cell>
          <cell r="C188" t="str">
            <v>Đỗ</v>
          </cell>
          <cell r="D188" t="str">
            <v>Phương</v>
          </cell>
          <cell r="E188" t="str">
            <v>Kiều</v>
          </cell>
          <cell r="F188">
            <v>37945</v>
          </cell>
          <cell r="G188" t="str">
            <v>K27ADH6</v>
          </cell>
        </row>
        <row r="189">
          <cell r="B189">
            <v>27204348309</v>
          </cell>
          <cell r="C189" t="str">
            <v>Trần</v>
          </cell>
          <cell r="D189" t="str">
            <v>Khánh</v>
          </cell>
          <cell r="E189" t="str">
            <v>Linh</v>
          </cell>
          <cell r="F189">
            <v>37884</v>
          </cell>
          <cell r="G189" t="str">
            <v>K27ADH6</v>
          </cell>
        </row>
        <row r="190">
          <cell r="B190">
            <v>27204348308</v>
          </cell>
          <cell r="C190" t="str">
            <v>Nguyễn</v>
          </cell>
          <cell r="D190" t="str">
            <v>Trần Khánh</v>
          </cell>
          <cell r="E190" t="str">
            <v>Linh</v>
          </cell>
          <cell r="F190">
            <v>37811</v>
          </cell>
          <cell r="G190" t="str">
            <v>K27ADH6</v>
          </cell>
        </row>
        <row r="191">
          <cell r="B191">
            <v>27204334191</v>
          </cell>
          <cell r="C191" t="str">
            <v>Trần</v>
          </cell>
          <cell r="D191" t="str">
            <v>Phương</v>
          </cell>
          <cell r="E191" t="str">
            <v>Mai</v>
          </cell>
          <cell r="F191">
            <v>37896</v>
          </cell>
          <cell r="G191" t="str">
            <v>K27ADH6</v>
          </cell>
        </row>
        <row r="192">
          <cell r="B192">
            <v>27214329394</v>
          </cell>
          <cell r="C192" t="str">
            <v>Trần</v>
          </cell>
          <cell r="D192" t="str">
            <v>Hoàng</v>
          </cell>
          <cell r="E192" t="str">
            <v>Nhân</v>
          </cell>
          <cell r="F192">
            <v>37974</v>
          </cell>
          <cell r="G192" t="str">
            <v>K27ADH6</v>
          </cell>
        </row>
        <row r="193">
          <cell r="B193">
            <v>27214345103</v>
          </cell>
          <cell r="C193" t="str">
            <v>Nguyễn</v>
          </cell>
          <cell r="D193" t="str">
            <v>Tâm</v>
          </cell>
          <cell r="E193" t="str">
            <v>Nhật</v>
          </cell>
          <cell r="F193">
            <v>37962</v>
          </cell>
          <cell r="G193" t="str">
            <v>K27ADH6</v>
          </cell>
        </row>
        <row r="194">
          <cell r="B194">
            <v>27204342888</v>
          </cell>
          <cell r="C194" t="str">
            <v>Nguyễn</v>
          </cell>
          <cell r="D194" t="str">
            <v>Trần Khánh</v>
          </cell>
          <cell r="E194" t="str">
            <v>Nhật</v>
          </cell>
          <cell r="F194">
            <v>37835</v>
          </cell>
          <cell r="G194" t="str">
            <v>K27ADH6</v>
          </cell>
        </row>
        <row r="195">
          <cell r="B195">
            <v>27214301316</v>
          </cell>
          <cell r="C195" t="str">
            <v>Nguyễn</v>
          </cell>
          <cell r="D195" t="str">
            <v>Hoàng</v>
          </cell>
          <cell r="E195" t="str">
            <v>Phi</v>
          </cell>
          <cell r="F195">
            <v>37632</v>
          </cell>
          <cell r="G195" t="str">
            <v>K27ADH6</v>
          </cell>
        </row>
        <row r="196">
          <cell r="B196">
            <v>27214301387</v>
          </cell>
          <cell r="C196" t="str">
            <v>Nguyễn</v>
          </cell>
          <cell r="D196" t="str">
            <v>Hoàng</v>
          </cell>
          <cell r="E196" t="str">
            <v>Phúc</v>
          </cell>
          <cell r="F196">
            <v>37790</v>
          </cell>
          <cell r="G196" t="str">
            <v>K27ADH6</v>
          </cell>
        </row>
        <row r="197">
          <cell r="B197">
            <v>27211342202</v>
          </cell>
          <cell r="C197" t="str">
            <v>Nguyễn</v>
          </cell>
          <cell r="D197" t="str">
            <v>Trung</v>
          </cell>
          <cell r="E197" t="str">
            <v>Phúc</v>
          </cell>
          <cell r="F197">
            <v>37890</v>
          </cell>
          <cell r="G197" t="str">
            <v>K27ADH6</v>
          </cell>
        </row>
        <row r="198">
          <cell r="B198">
            <v>27214329814</v>
          </cell>
          <cell r="C198" t="str">
            <v>Trịnh</v>
          </cell>
          <cell r="D198" t="str">
            <v>Võ Hồng</v>
          </cell>
          <cell r="E198" t="str">
            <v>Quang</v>
          </cell>
          <cell r="F198">
            <v>37925</v>
          </cell>
          <cell r="G198" t="str">
            <v>K27ADH6</v>
          </cell>
        </row>
        <row r="199">
          <cell r="B199">
            <v>27214331625</v>
          </cell>
          <cell r="C199" t="str">
            <v>Châu</v>
          </cell>
          <cell r="D199" t="str">
            <v>Thái</v>
          </cell>
          <cell r="E199" t="str">
            <v>Sơn</v>
          </cell>
          <cell r="F199">
            <v>37903</v>
          </cell>
          <cell r="G199" t="str">
            <v>K27ADH6</v>
          </cell>
        </row>
        <row r="200">
          <cell r="B200">
            <v>27214338696</v>
          </cell>
          <cell r="C200" t="str">
            <v>Trần</v>
          </cell>
          <cell r="D200" t="str">
            <v>Phúc</v>
          </cell>
          <cell r="E200" t="str">
            <v>Thịnh</v>
          </cell>
          <cell r="F200">
            <v>37814</v>
          </cell>
          <cell r="G200" t="str">
            <v>K27ADH6</v>
          </cell>
        </row>
        <row r="201">
          <cell r="B201">
            <v>27207140445</v>
          </cell>
          <cell r="C201" t="str">
            <v>Nguyễn</v>
          </cell>
          <cell r="D201" t="str">
            <v>Vũ Phương</v>
          </cell>
          <cell r="E201" t="str">
            <v>Thư</v>
          </cell>
          <cell r="F201">
            <v>37935</v>
          </cell>
          <cell r="G201" t="str">
            <v>K27ADH6</v>
          </cell>
        </row>
        <row r="202">
          <cell r="B202">
            <v>27204329951</v>
          </cell>
          <cell r="C202" t="str">
            <v>Hồ</v>
          </cell>
          <cell r="D202" t="str">
            <v>Nguyên Thảo</v>
          </cell>
          <cell r="E202" t="str">
            <v>Trang</v>
          </cell>
          <cell r="F202">
            <v>37662</v>
          </cell>
          <cell r="G202" t="str">
            <v>K27ADH6</v>
          </cell>
        </row>
        <row r="203">
          <cell r="B203">
            <v>27214302978</v>
          </cell>
          <cell r="C203" t="str">
            <v>Nguyễn</v>
          </cell>
          <cell r="D203" t="str">
            <v>Anh</v>
          </cell>
          <cell r="E203" t="str">
            <v>Tuấn</v>
          </cell>
          <cell r="F203">
            <v>37018</v>
          </cell>
          <cell r="G203" t="str">
            <v>K27ADH6</v>
          </cell>
        </row>
        <row r="204">
          <cell r="B204">
            <v>27214341494</v>
          </cell>
          <cell r="C204" t="str">
            <v>Lê</v>
          </cell>
          <cell r="D204" t="str">
            <v>Văn</v>
          </cell>
          <cell r="E204" t="str">
            <v>Tuấn</v>
          </cell>
          <cell r="F204">
            <v>37301</v>
          </cell>
          <cell r="G204" t="str">
            <v>K27ADH6</v>
          </cell>
        </row>
        <row r="205">
          <cell r="B205">
            <v>27204320918</v>
          </cell>
          <cell r="C205" t="str">
            <v>Nguyễn</v>
          </cell>
          <cell r="D205" t="str">
            <v>Thị Ngọc</v>
          </cell>
          <cell r="E205" t="str">
            <v>Tươi</v>
          </cell>
          <cell r="F205">
            <v>37950</v>
          </cell>
          <cell r="G205" t="str">
            <v>K27ADH6</v>
          </cell>
        </row>
        <row r="206">
          <cell r="B206">
            <v>27204353875</v>
          </cell>
          <cell r="C206" t="str">
            <v>Phạm</v>
          </cell>
          <cell r="D206" t="str">
            <v>Thị Hải</v>
          </cell>
          <cell r="E206" t="str">
            <v>Yến</v>
          </cell>
          <cell r="F206">
            <v>37937</v>
          </cell>
          <cell r="G206" t="str">
            <v>K27ADH6</v>
          </cell>
        </row>
        <row r="207">
          <cell r="B207">
            <v>27204333235</v>
          </cell>
          <cell r="C207" t="str">
            <v>Nguyễn</v>
          </cell>
          <cell r="D207" t="str">
            <v>Thị Hoàng</v>
          </cell>
          <cell r="E207" t="str">
            <v>Yến</v>
          </cell>
          <cell r="F207">
            <v>37726</v>
          </cell>
          <cell r="G207" t="str">
            <v>K27ADH6</v>
          </cell>
        </row>
        <row r="208">
          <cell r="B208">
            <v>27214301947</v>
          </cell>
          <cell r="C208" t="str">
            <v>Phan</v>
          </cell>
          <cell r="D208" t="str">
            <v>Thanh Bảo</v>
          </cell>
          <cell r="E208" t="str">
            <v>Ân</v>
          </cell>
          <cell r="F208">
            <v>37853</v>
          </cell>
          <cell r="G208" t="str">
            <v>K27ADH7</v>
          </cell>
        </row>
        <row r="209">
          <cell r="B209">
            <v>27217745956</v>
          </cell>
          <cell r="C209" t="str">
            <v>Nguyễn</v>
          </cell>
          <cell r="D209" t="str">
            <v>Châu</v>
          </cell>
          <cell r="E209" t="str">
            <v>Anh</v>
          </cell>
          <cell r="F209">
            <v>37798</v>
          </cell>
          <cell r="G209" t="str">
            <v>K27ADH7</v>
          </cell>
        </row>
        <row r="210">
          <cell r="B210">
            <v>27214300105</v>
          </cell>
          <cell r="C210" t="str">
            <v>Nguyễn</v>
          </cell>
          <cell r="D210" t="str">
            <v>Ngọc Tuấn</v>
          </cell>
          <cell r="E210" t="str">
            <v>Anh</v>
          </cell>
          <cell r="F210">
            <v>37812</v>
          </cell>
          <cell r="G210" t="str">
            <v>K27ADH7</v>
          </cell>
        </row>
        <row r="211">
          <cell r="B211">
            <v>27204345565</v>
          </cell>
          <cell r="C211" t="str">
            <v>Chu</v>
          </cell>
          <cell r="D211" t="str">
            <v>Phương</v>
          </cell>
          <cell r="E211" t="str">
            <v>Anh</v>
          </cell>
          <cell r="F211">
            <v>37926</v>
          </cell>
          <cell r="G211" t="str">
            <v>K27ADH7</v>
          </cell>
        </row>
        <row r="212">
          <cell r="B212">
            <v>27214302462</v>
          </cell>
          <cell r="C212" t="str">
            <v>Võ</v>
          </cell>
          <cell r="D212" t="str">
            <v>Tấn</v>
          </cell>
          <cell r="E212" t="str">
            <v>Đạt</v>
          </cell>
          <cell r="F212">
            <v>37744</v>
          </cell>
          <cell r="G212" t="str">
            <v>K27ADH7</v>
          </cell>
        </row>
        <row r="213">
          <cell r="B213">
            <v>27214302456</v>
          </cell>
          <cell r="C213" t="str">
            <v>A</v>
          </cell>
          <cell r="D213" t="str">
            <v>Duy</v>
          </cell>
          <cell r="E213" t="str">
            <v>Đoan</v>
          </cell>
          <cell r="F213">
            <v>37706</v>
          </cell>
          <cell r="G213" t="str">
            <v>K27ADH7</v>
          </cell>
        </row>
        <row r="214">
          <cell r="B214">
            <v>27214346128</v>
          </cell>
          <cell r="C214" t="str">
            <v>Lê</v>
          </cell>
          <cell r="D214" t="str">
            <v>Phan Cẩm</v>
          </cell>
          <cell r="E214" t="str">
            <v>Giang</v>
          </cell>
          <cell r="F214">
            <v>37929</v>
          </cell>
          <cell r="G214" t="str">
            <v>K27ADH7</v>
          </cell>
        </row>
        <row r="215">
          <cell r="B215">
            <v>27204330607</v>
          </cell>
          <cell r="C215" t="str">
            <v>Nguyễn</v>
          </cell>
          <cell r="D215" t="str">
            <v>Thị Thu</v>
          </cell>
          <cell r="E215" t="str">
            <v>Hà</v>
          </cell>
          <cell r="F215">
            <v>37672</v>
          </cell>
          <cell r="G215" t="str">
            <v>K27ADH7</v>
          </cell>
        </row>
        <row r="216">
          <cell r="B216">
            <v>27214302201</v>
          </cell>
          <cell r="C216" t="str">
            <v>Trần</v>
          </cell>
          <cell r="D216" t="str">
            <v>Trọng</v>
          </cell>
          <cell r="E216" t="str">
            <v>Hậu</v>
          </cell>
          <cell r="F216">
            <v>37745</v>
          </cell>
          <cell r="G216" t="str">
            <v>K27ADH7</v>
          </cell>
        </row>
        <row r="217">
          <cell r="B217">
            <v>27204343955</v>
          </cell>
          <cell r="C217" t="str">
            <v>Đồng</v>
          </cell>
          <cell r="D217" t="str">
            <v>Thị Mỹ</v>
          </cell>
          <cell r="E217" t="str">
            <v>Hiền</v>
          </cell>
          <cell r="F217">
            <v>37764</v>
          </cell>
          <cell r="G217" t="str">
            <v>K27ADH7</v>
          </cell>
        </row>
        <row r="218">
          <cell r="B218">
            <v>27217728831</v>
          </cell>
          <cell r="C218" t="str">
            <v>Đậu</v>
          </cell>
          <cell r="D218" t="str">
            <v>Ngọc</v>
          </cell>
          <cell r="E218" t="str">
            <v>Hoàng</v>
          </cell>
          <cell r="F218">
            <v>37817</v>
          </cell>
          <cell r="G218" t="str">
            <v>K27ADH7</v>
          </cell>
        </row>
        <row r="219">
          <cell r="B219">
            <v>27204345957</v>
          </cell>
          <cell r="C219" t="str">
            <v>Bùi</v>
          </cell>
          <cell r="D219" t="str">
            <v>Thị</v>
          </cell>
          <cell r="E219" t="str">
            <v>Hương</v>
          </cell>
          <cell r="F219">
            <v>37643</v>
          </cell>
          <cell r="G219" t="str">
            <v>K27ADH7</v>
          </cell>
        </row>
        <row r="220">
          <cell r="B220">
            <v>27214303186</v>
          </cell>
          <cell r="C220" t="str">
            <v>Trương</v>
          </cell>
          <cell r="D220" t="str">
            <v>Anh</v>
          </cell>
          <cell r="E220" t="str">
            <v>Kiệt</v>
          </cell>
          <cell r="F220">
            <v>36840</v>
          </cell>
          <cell r="G220" t="str">
            <v>K27ADH7</v>
          </cell>
        </row>
        <row r="221">
          <cell r="B221">
            <v>27204302305</v>
          </cell>
          <cell r="C221" t="str">
            <v>Phạm</v>
          </cell>
          <cell r="D221" t="str">
            <v>Thị Ngọc</v>
          </cell>
          <cell r="E221" t="str">
            <v>Lợi</v>
          </cell>
          <cell r="F221">
            <v>37857</v>
          </cell>
          <cell r="G221" t="str">
            <v>K27ADH7</v>
          </cell>
        </row>
        <row r="222">
          <cell r="B222">
            <v>27204348475</v>
          </cell>
          <cell r="C222" t="str">
            <v>Phạm</v>
          </cell>
          <cell r="D222" t="str">
            <v>Kim</v>
          </cell>
          <cell r="E222" t="str">
            <v>Ngân</v>
          </cell>
          <cell r="F222">
            <v>37732</v>
          </cell>
          <cell r="G222" t="str">
            <v>K27ADH7</v>
          </cell>
        </row>
        <row r="223">
          <cell r="B223">
            <v>27204338144</v>
          </cell>
          <cell r="C223" t="str">
            <v>Nguyễn</v>
          </cell>
          <cell r="D223" t="str">
            <v>Sơn Thảo</v>
          </cell>
          <cell r="E223" t="str">
            <v>Ngân</v>
          </cell>
          <cell r="F223">
            <v>37893</v>
          </cell>
          <cell r="G223" t="str">
            <v>K27ADH7</v>
          </cell>
        </row>
        <row r="224">
          <cell r="B224">
            <v>27204301903</v>
          </cell>
          <cell r="C224" t="str">
            <v>Nguyễn</v>
          </cell>
          <cell r="D224" t="str">
            <v>Tuyết</v>
          </cell>
          <cell r="E224" t="str">
            <v>Nhi</v>
          </cell>
          <cell r="F224">
            <v>37717</v>
          </cell>
          <cell r="G224" t="str">
            <v>K27ADH7</v>
          </cell>
        </row>
        <row r="225">
          <cell r="B225">
            <v>27214353078</v>
          </cell>
          <cell r="C225" t="str">
            <v>Lê</v>
          </cell>
          <cell r="D225" t="str">
            <v>Triệu</v>
          </cell>
          <cell r="E225" t="str">
            <v>Phát</v>
          </cell>
          <cell r="F225">
            <v>37909</v>
          </cell>
          <cell r="G225" t="str">
            <v>K27ADH7</v>
          </cell>
        </row>
        <row r="226">
          <cell r="B226">
            <v>27204302600</v>
          </cell>
          <cell r="C226" t="str">
            <v>Lương</v>
          </cell>
          <cell r="D226" t="str">
            <v>Thị Hồng</v>
          </cell>
          <cell r="E226" t="str">
            <v>Phúc</v>
          </cell>
          <cell r="F226">
            <v>37780</v>
          </cell>
          <cell r="G226" t="str">
            <v>K27ADH7</v>
          </cell>
        </row>
        <row r="227">
          <cell r="B227">
            <v>27214301794</v>
          </cell>
          <cell r="C227" t="str">
            <v>Trần</v>
          </cell>
          <cell r="D227" t="str">
            <v>Hiền</v>
          </cell>
          <cell r="E227" t="str">
            <v>Phương</v>
          </cell>
          <cell r="F227">
            <v>37562</v>
          </cell>
          <cell r="G227" t="str">
            <v>K27ADH7</v>
          </cell>
        </row>
        <row r="228">
          <cell r="B228">
            <v>27214328160</v>
          </cell>
          <cell r="C228" t="str">
            <v>Nguyễn</v>
          </cell>
          <cell r="D228" t="str">
            <v>Minh</v>
          </cell>
          <cell r="E228" t="str">
            <v>Quân</v>
          </cell>
          <cell r="F228">
            <v>37727</v>
          </cell>
          <cell r="G228" t="str">
            <v>K27ADH7</v>
          </cell>
        </row>
        <row r="229">
          <cell r="B229">
            <v>27214354233</v>
          </cell>
          <cell r="C229" t="str">
            <v>Lê</v>
          </cell>
          <cell r="D229" t="str">
            <v>Xuân Đăng</v>
          </cell>
          <cell r="E229" t="str">
            <v>Quang</v>
          </cell>
          <cell r="F229">
            <v>37269</v>
          </cell>
          <cell r="G229" t="str">
            <v>K27ADH7</v>
          </cell>
        </row>
        <row r="230">
          <cell r="B230">
            <v>27214301866</v>
          </cell>
          <cell r="C230" t="str">
            <v>Lê</v>
          </cell>
          <cell r="D230" t="str">
            <v>Thiên</v>
          </cell>
          <cell r="E230" t="str">
            <v>Quý</v>
          </cell>
          <cell r="F230">
            <v>37885</v>
          </cell>
          <cell r="G230" t="str">
            <v>K27ADH7</v>
          </cell>
        </row>
        <row r="231">
          <cell r="B231">
            <v>27214302292</v>
          </cell>
          <cell r="C231" t="str">
            <v>Phạm</v>
          </cell>
          <cell r="D231" t="str">
            <v>Đinh Dương</v>
          </cell>
          <cell r="E231" t="str">
            <v>Sang</v>
          </cell>
          <cell r="F231">
            <v>37893</v>
          </cell>
          <cell r="G231" t="str">
            <v>K27ADH7</v>
          </cell>
        </row>
        <row r="232">
          <cell r="B232">
            <v>27214301849</v>
          </cell>
          <cell r="C232" t="str">
            <v>Nguyễn</v>
          </cell>
          <cell r="D232" t="str">
            <v>Ngọc Trường</v>
          </cell>
          <cell r="E232" t="str">
            <v>Sinh</v>
          </cell>
          <cell r="F232">
            <v>37972</v>
          </cell>
          <cell r="G232" t="str">
            <v>K27ADH7</v>
          </cell>
        </row>
        <row r="233">
          <cell r="B233">
            <v>27214341998</v>
          </cell>
          <cell r="C233" t="str">
            <v>Trần</v>
          </cell>
          <cell r="D233" t="str">
            <v>Hoàng Hữu</v>
          </cell>
          <cell r="E233" t="str">
            <v>Thắng</v>
          </cell>
          <cell r="F233">
            <v>37684</v>
          </cell>
          <cell r="G233" t="str">
            <v>K27ADH7</v>
          </cell>
        </row>
        <row r="234">
          <cell r="B234">
            <v>27204301967</v>
          </cell>
          <cell r="C234" t="str">
            <v>Ngô</v>
          </cell>
          <cell r="D234" t="str">
            <v>Thị Phương</v>
          </cell>
          <cell r="E234" t="str">
            <v>Thảo</v>
          </cell>
          <cell r="F234">
            <v>37895</v>
          </cell>
          <cell r="G234" t="str">
            <v>K27ADH7</v>
          </cell>
        </row>
        <row r="235">
          <cell r="B235">
            <v>27204345672</v>
          </cell>
          <cell r="C235" t="str">
            <v>Hồ</v>
          </cell>
          <cell r="D235" t="str">
            <v>Thị Thu</v>
          </cell>
          <cell r="E235" t="str">
            <v>Thảo</v>
          </cell>
          <cell r="F235">
            <v>37838</v>
          </cell>
          <cell r="G235" t="str">
            <v>K27ADH7</v>
          </cell>
        </row>
        <row r="236">
          <cell r="B236">
            <v>27214301769</v>
          </cell>
          <cell r="C236" t="str">
            <v>Lương</v>
          </cell>
          <cell r="D236" t="str">
            <v>Ngọc Anh</v>
          </cell>
          <cell r="E236" t="str">
            <v>Thư</v>
          </cell>
          <cell r="F236">
            <v>37870</v>
          </cell>
          <cell r="G236" t="str">
            <v>K27ADH7</v>
          </cell>
        </row>
        <row r="237">
          <cell r="B237">
            <v>27214301094</v>
          </cell>
          <cell r="C237" t="str">
            <v>Ông</v>
          </cell>
          <cell r="D237" t="str">
            <v>Ích Minh</v>
          </cell>
          <cell r="E237" t="str">
            <v>Trí</v>
          </cell>
          <cell r="F237">
            <v>37829</v>
          </cell>
          <cell r="G237" t="str">
            <v>K27ADH7</v>
          </cell>
        </row>
        <row r="238">
          <cell r="B238">
            <v>27214301577</v>
          </cell>
          <cell r="C238" t="str">
            <v>Bùi</v>
          </cell>
          <cell r="D238" t="str">
            <v>Anh</v>
          </cell>
          <cell r="E238" t="str">
            <v>Tuấn</v>
          </cell>
          <cell r="F238">
            <v>37818</v>
          </cell>
          <cell r="G238" t="str">
            <v>K27ADH7</v>
          </cell>
        </row>
        <row r="239">
          <cell r="B239">
            <v>27204335991</v>
          </cell>
          <cell r="C239" t="str">
            <v>Tôn</v>
          </cell>
          <cell r="D239" t="str">
            <v>Nữ Tú</v>
          </cell>
          <cell r="E239" t="str">
            <v>Uyên</v>
          </cell>
          <cell r="F239">
            <v>37791</v>
          </cell>
          <cell r="G239" t="str">
            <v>K27ADH7</v>
          </cell>
        </row>
        <row r="240">
          <cell r="B240">
            <v>27204301673</v>
          </cell>
          <cell r="C240" t="str">
            <v>Trịnh</v>
          </cell>
          <cell r="D240" t="str">
            <v>Thị Thảo</v>
          </cell>
          <cell r="E240" t="str">
            <v>Vân</v>
          </cell>
          <cell r="F240">
            <v>37663</v>
          </cell>
          <cell r="G240" t="str">
            <v>K27ADH7</v>
          </cell>
        </row>
        <row r="241">
          <cell r="B241">
            <v>27214332090</v>
          </cell>
          <cell r="C241" t="str">
            <v>Nguyễn</v>
          </cell>
          <cell r="D241" t="str">
            <v>Hữu Hoàng</v>
          </cell>
          <cell r="E241" t="str">
            <v>Vũ</v>
          </cell>
          <cell r="F241">
            <v>37841</v>
          </cell>
          <cell r="G241" t="str">
            <v>K27ADH7</v>
          </cell>
        </row>
        <row r="242">
          <cell r="B242">
            <v>27214302132</v>
          </cell>
          <cell r="C242" t="str">
            <v>Đặng</v>
          </cell>
          <cell r="D242" t="str">
            <v>Ngọc</v>
          </cell>
          <cell r="E242" t="str">
            <v>Vũ</v>
          </cell>
          <cell r="F242">
            <v>37685</v>
          </cell>
          <cell r="G242" t="str">
            <v>K27ADH7</v>
          </cell>
        </row>
        <row r="243">
          <cell r="B243">
            <v>27214827426</v>
          </cell>
          <cell r="C243" t="str">
            <v>Hồ</v>
          </cell>
          <cell r="D243" t="str">
            <v>Gia</v>
          </cell>
          <cell r="E243" t="str">
            <v>Bảo</v>
          </cell>
          <cell r="F243">
            <v>37811</v>
          </cell>
          <cell r="G243" t="str">
            <v>K27ATT</v>
          </cell>
        </row>
        <row r="244">
          <cell r="B244">
            <v>27204828586</v>
          </cell>
          <cell r="C244" t="str">
            <v>Trần</v>
          </cell>
          <cell r="D244" t="str">
            <v>Thị</v>
          </cell>
          <cell r="E244" t="str">
            <v>Diễm</v>
          </cell>
          <cell r="F244">
            <v>37262</v>
          </cell>
          <cell r="G244" t="str">
            <v>K27ATT</v>
          </cell>
        </row>
        <row r="245">
          <cell r="B245">
            <v>26204836083</v>
          </cell>
          <cell r="C245" t="str">
            <v>Trần</v>
          </cell>
          <cell r="D245" t="str">
            <v>Ngô Diệu</v>
          </cell>
          <cell r="E245" t="str">
            <v>Linh</v>
          </cell>
          <cell r="F245">
            <v>36932</v>
          </cell>
          <cell r="G245" t="str">
            <v>K27ATT</v>
          </cell>
        </row>
        <row r="246">
          <cell r="B246">
            <v>27204830719</v>
          </cell>
          <cell r="C246" t="str">
            <v>Nguyễn</v>
          </cell>
          <cell r="D246" t="str">
            <v>Lệ Hiền</v>
          </cell>
          <cell r="E246" t="str">
            <v>Mai</v>
          </cell>
          <cell r="F246">
            <v>37703</v>
          </cell>
          <cell r="G246" t="str">
            <v>K27ATT</v>
          </cell>
        </row>
        <row r="247">
          <cell r="B247">
            <v>27204802134</v>
          </cell>
          <cell r="C247" t="str">
            <v>Mai</v>
          </cell>
          <cell r="D247" t="str">
            <v>Thị</v>
          </cell>
          <cell r="E247" t="str">
            <v>Mơ</v>
          </cell>
          <cell r="F247">
            <v>37660</v>
          </cell>
          <cell r="G247" t="str">
            <v>K27ATT</v>
          </cell>
        </row>
        <row r="248">
          <cell r="B248">
            <v>27214831717</v>
          </cell>
          <cell r="C248" t="str">
            <v>Trần</v>
          </cell>
          <cell r="D248" t="str">
            <v>Thị Minh</v>
          </cell>
          <cell r="E248" t="str">
            <v>Nhung</v>
          </cell>
          <cell r="F248">
            <v>37829</v>
          </cell>
          <cell r="G248" t="str">
            <v>K27ATT</v>
          </cell>
        </row>
        <row r="249">
          <cell r="B249">
            <v>27204822511</v>
          </cell>
          <cell r="C249" t="str">
            <v>Võ</v>
          </cell>
          <cell r="D249" t="str">
            <v>Minh</v>
          </cell>
          <cell r="E249" t="str">
            <v>Thu</v>
          </cell>
          <cell r="F249">
            <v>37762</v>
          </cell>
          <cell r="G249" t="str">
            <v>K27ATT</v>
          </cell>
        </row>
        <row r="250">
          <cell r="B250">
            <v>27204833619</v>
          </cell>
          <cell r="C250" t="str">
            <v>Võ</v>
          </cell>
          <cell r="D250" t="str">
            <v>Thị Anh</v>
          </cell>
          <cell r="E250" t="str">
            <v>Thư</v>
          </cell>
          <cell r="F250">
            <v>37975</v>
          </cell>
          <cell r="G250" t="str">
            <v>K27ATT</v>
          </cell>
        </row>
        <row r="251">
          <cell r="B251">
            <v>27213633423</v>
          </cell>
          <cell r="C251" t="str">
            <v>Hồ</v>
          </cell>
          <cell r="D251" t="str">
            <v>Thủy</v>
          </cell>
          <cell r="E251" t="str">
            <v>Tiên</v>
          </cell>
          <cell r="F251">
            <v>37840</v>
          </cell>
          <cell r="G251" t="str">
            <v>K27ATT</v>
          </cell>
        </row>
        <row r="252">
          <cell r="B252">
            <v>27214844227</v>
          </cell>
          <cell r="C252" t="str">
            <v>Phạm</v>
          </cell>
          <cell r="D252" t="str">
            <v>Anh</v>
          </cell>
          <cell r="E252" t="str">
            <v>Trí</v>
          </cell>
          <cell r="F252">
            <v>37909</v>
          </cell>
          <cell r="G252" t="str">
            <v>K27ATT</v>
          </cell>
        </row>
        <row r="253">
          <cell r="B253">
            <v>27203330063</v>
          </cell>
          <cell r="C253" t="str">
            <v>Đặng</v>
          </cell>
          <cell r="D253" t="str">
            <v>Ngọc</v>
          </cell>
          <cell r="E253" t="str">
            <v>Vân</v>
          </cell>
          <cell r="F253">
            <v>37802</v>
          </cell>
          <cell r="G253" t="str">
            <v>K27ATT</v>
          </cell>
        </row>
        <row r="254">
          <cell r="B254">
            <v>27204841357</v>
          </cell>
          <cell r="C254" t="str">
            <v>Lê</v>
          </cell>
          <cell r="D254" t="str">
            <v>Nguyễn Tường</v>
          </cell>
          <cell r="E254" t="str">
            <v>Vi</v>
          </cell>
          <cell r="F254">
            <v>37691</v>
          </cell>
          <cell r="G254" t="str">
            <v>K27ATT</v>
          </cell>
        </row>
        <row r="255">
          <cell r="B255">
            <v>27218401170</v>
          </cell>
          <cell r="C255" t="str">
            <v>Nguyễn</v>
          </cell>
          <cell r="D255" t="str">
            <v>Lâm</v>
          </cell>
          <cell r="E255" t="str">
            <v>Hùng</v>
          </cell>
          <cell r="F255">
            <v>37874</v>
          </cell>
          <cell r="G255" t="str">
            <v>K27C-DHD</v>
          </cell>
        </row>
        <row r="256">
          <cell r="B256">
            <v>27208428834</v>
          </cell>
          <cell r="C256" t="str">
            <v>Trần</v>
          </cell>
          <cell r="D256" t="str">
            <v>Thị Tuyết</v>
          </cell>
          <cell r="E256" t="str">
            <v>Nha</v>
          </cell>
          <cell r="F256">
            <v>37657</v>
          </cell>
          <cell r="G256" t="str">
            <v>K27C-DHD</v>
          </cell>
        </row>
        <row r="257">
          <cell r="B257">
            <v>27217222769</v>
          </cell>
          <cell r="C257" t="str">
            <v>Hà</v>
          </cell>
          <cell r="D257" t="str">
            <v>Phương</v>
          </cell>
          <cell r="E257" t="str">
            <v>Thảo</v>
          </cell>
          <cell r="F257">
            <v>37914</v>
          </cell>
          <cell r="G257" t="str">
            <v>K27C-DHD</v>
          </cell>
        </row>
        <row r="258">
          <cell r="B258">
            <v>27208122372</v>
          </cell>
          <cell r="C258" t="str">
            <v>Võ</v>
          </cell>
          <cell r="D258" t="str">
            <v>Hiền</v>
          </cell>
          <cell r="E258" t="str">
            <v>An</v>
          </cell>
          <cell r="F258">
            <v>37716</v>
          </cell>
          <cell r="G258" t="str">
            <v>K27CDO</v>
          </cell>
        </row>
        <row r="259">
          <cell r="B259">
            <v>27218124269</v>
          </cell>
          <cell r="C259" t="str">
            <v>Nguyễn</v>
          </cell>
          <cell r="D259" t="str">
            <v>Tam</v>
          </cell>
          <cell r="E259" t="str">
            <v>Châu</v>
          </cell>
          <cell r="F259">
            <v>37863</v>
          </cell>
          <cell r="G259" t="str">
            <v>K27CDO</v>
          </cell>
        </row>
        <row r="260">
          <cell r="B260">
            <v>27211321307</v>
          </cell>
          <cell r="C260" t="str">
            <v>Nguyễn</v>
          </cell>
          <cell r="D260" t="str">
            <v>Tấn</v>
          </cell>
          <cell r="E260" t="str">
            <v>Đạt</v>
          </cell>
          <cell r="F260">
            <v>37789</v>
          </cell>
          <cell r="G260" t="str">
            <v>K27CDO</v>
          </cell>
        </row>
        <row r="261">
          <cell r="B261">
            <v>27218131232</v>
          </cell>
          <cell r="C261" t="str">
            <v>Phạm</v>
          </cell>
          <cell r="D261" t="str">
            <v>Ngọc</v>
          </cell>
          <cell r="E261" t="str">
            <v>Dũng</v>
          </cell>
          <cell r="F261">
            <v>37671</v>
          </cell>
          <cell r="G261" t="str">
            <v>K27CDO</v>
          </cell>
        </row>
        <row r="262">
          <cell r="B262">
            <v>27218129339</v>
          </cell>
          <cell r="C262" t="str">
            <v>Lê</v>
          </cell>
          <cell r="D262" t="str">
            <v>Hà</v>
          </cell>
          <cell r="E262" t="str">
            <v>Dương</v>
          </cell>
          <cell r="F262">
            <v>37845</v>
          </cell>
          <cell r="G262" t="str">
            <v>K27CDO</v>
          </cell>
        </row>
        <row r="263">
          <cell r="B263">
            <v>27218101638</v>
          </cell>
          <cell r="C263" t="str">
            <v>Nguyễn</v>
          </cell>
          <cell r="D263" t="str">
            <v>Hữu Nhất</v>
          </cell>
          <cell r="E263" t="str">
            <v>Duy</v>
          </cell>
          <cell r="F263">
            <v>36793</v>
          </cell>
          <cell r="G263" t="str">
            <v>K27CDO</v>
          </cell>
        </row>
        <row r="264">
          <cell r="B264">
            <v>27211341552</v>
          </cell>
          <cell r="C264" t="str">
            <v>Nguyễn</v>
          </cell>
          <cell r="D264" t="str">
            <v>Văn</v>
          </cell>
          <cell r="E264" t="str">
            <v>Hùng</v>
          </cell>
          <cell r="F264">
            <v>37677</v>
          </cell>
          <cell r="G264" t="str">
            <v>K27CDO</v>
          </cell>
        </row>
        <row r="265">
          <cell r="B265">
            <v>27211349572</v>
          </cell>
          <cell r="C265" t="str">
            <v>Đỗ</v>
          </cell>
          <cell r="D265" t="str">
            <v>Trung</v>
          </cell>
          <cell r="E265" t="str">
            <v>Kiên</v>
          </cell>
          <cell r="F265">
            <v>37882</v>
          </cell>
          <cell r="G265" t="str">
            <v>K27CDO</v>
          </cell>
        </row>
        <row r="266">
          <cell r="B266">
            <v>27218101153</v>
          </cell>
          <cell r="C266" t="str">
            <v>Nguyễn</v>
          </cell>
          <cell r="D266" t="str">
            <v>Tuấn</v>
          </cell>
          <cell r="E266" t="str">
            <v>Kiệt</v>
          </cell>
          <cell r="F266">
            <v>37778</v>
          </cell>
          <cell r="G266" t="str">
            <v>K27CDO</v>
          </cell>
        </row>
        <row r="267">
          <cell r="B267">
            <v>27211302191</v>
          </cell>
          <cell r="C267" t="str">
            <v>Nguyễn</v>
          </cell>
          <cell r="D267" t="str">
            <v>Võ</v>
          </cell>
          <cell r="E267" t="str">
            <v>Kiệt</v>
          </cell>
          <cell r="F267">
            <v>37801</v>
          </cell>
          <cell r="G267" t="str">
            <v>K27CDO</v>
          </cell>
        </row>
        <row r="268">
          <cell r="B268">
            <v>27218101626</v>
          </cell>
          <cell r="C268" t="str">
            <v>Lê</v>
          </cell>
          <cell r="D268" t="str">
            <v>Thanh</v>
          </cell>
          <cell r="E268" t="str">
            <v>Liêm</v>
          </cell>
          <cell r="F268">
            <v>37764</v>
          </cell>
          <cell r="G268" t="str">
            <v>K27CDO</v>
          </cell>
        </row>
        <row r="269">
          <cell r="B269">
            <v>27218101406</v>
          </cell>
          <cell r="C269" t="str">
            <v>Nguyễn</v>
          </cell>
          <cell r="D269" t="str">
            <v>Công</v>
          </cell>
          <cell r="E269" t="str">
            <v>Phước</v>
          </cell>
          <cell r="F269">
            <v>37660</v>
          </cell>
          <cell r="G269" t="str">
            <v>K27CDO</v>
          </cell>
        </row>
        <row r="270">
          <cell r="B270">
            <v>27218103138</v>
          </cell>
          <cell r="C270" t="str">
            <v>Nhữ</v>
          </cell>
          <cell r="D270" t="str">
            <v>Đình</v>
          </cell>
          <cell r="E270" t="str">
            <v>Sinh</v>
          </cell>
          <cell r="F270">
            <v>37758</v>
          </cell>
          <cell r="G270" t="str">
            <v>K27CDO</v>
          </cell>
        </row>
        <row r="271">
          <cell r="B271">
            <v>27218122824</v>
          </cell>
          <cell r="C271" t="str">
            <v>Bùi</v>
          </cell>
          <cell r="D271" t="str">
            <v>Võ Văn</v>
          </cell>
          <cell r="E271" t="str">
            <v>Thành</v>
          </cell>
          <cell r="F271">
            <v>37855</v>
          </cell>
          <cell r="G271" t="str">
            <v>K27CDO</v>
          </cell>
        </row>
        <row r="272">
          <cell r="B272">
            <v>27212140768</v>
          </cell>
          <cell r="C272" t="str">
            <v>Bùi</v>
          </cell>
          <cell r="D272" t="str">
            <v>Viết</v>
          </cell>
          <cell r="E272" t="str">
            <v>Thịnh</v>
          </cell>
          <cell r="F272">
            <v>37629</v>
          </cell>
          <cell r="G272" t="str">
            <v>K27CDO</v>
          </cell>
        </row>
        <row r="273">
          <cell r="B273">
            <v>27218145053</v>
          </cell>
          <cell r="C273" t="str">
            <v>Cao</v>
          </cell>
          <cell r="E273" t="str">
            <v>Trạng</v>
          </cell>
          <cell r="F273">
            <v>37945</v>
          </cell>
          <cell r="G273" t="str">
            <v>K27CDO</v>
          </cell>
        </row>
        <row r="274">
          <cell r="B274">
            <v>27218138678</v>
          </cell>
          <cell r="C274" t="str">
            <v>Phạm</v>
          </cell>
          <cell r="D274" t="str">
            <v>Anh</v>
          </cell>
          <cell r="E274" t="str">
            <v>Tuấn</v>
          </cell>
          <cell r="F274">
            <v>37903</v>
          </cell>
          <cell r="G274" t="str">
            <v>K27CDO</v>
          </cell>
        </row>
        <row r="275">
          <cell r="B275">
            <v>27218141318</v>
          </cell>
          <cell r="C275" t="str">
            <v>Đỗ</v>
          </cell>
          <cell r="D275" t="str">
            <v>Văn</v>
          </cell>
          <cell r="E275" t="str">
            <v>Tuấn</v>
          </cell>
          <cell r="F275">
            <v>37671</v>
          </cell>
          <cell r="G275" t="str">
            <v>K27CDO</v>
          </cell>
        </row>
        <row r="276">
          <cell r="B276">
            <v>27218102463</v>
          </cell>
          <cell r="C276" t="str">
            <v>Tiêu</v>
          </cell>
          <cell r="E276" t="str">
            <v>Tường</v>
          </cell>
          <cell r="F276">
            <v>37736</v>
          </cell>
          <cell r="G276" t="str">
            <v>K27CDO</v>
          </cell>
        </row>
        <row r="277">
          <cell r="B277">
            <v>27218122764</v>
          </cell>
          <cell r="C277" t="str">
            <v>Bùi</v>
          </cell>
          <cell r="D277" t="str">
            <v>Quốc</v>
          </cell>
          <cell r="E277" t="str">
            <v>Việt</v>
          </cell>
          <cell r="F277">
            <v>37653</v>
          </cell>
          <cell r="G277" t="str">
            <v>K27CDO</v>
          </cell>
        </row>
        <row r="278">
          <cell r="B278">
            <v>27218153227</v>
          </cell>
          <cell r="C278" t="str">
            <v>Bùi</v>
          </cell>
          <cell r="D278" t="str">
            <v>Thanh</v>
          </cell>
          <cell r="E278" t="str">
            <v>Vũ</v>
          </cell>
          <cell r="F278">
            <v>37746</v>
          </cell>
          <cell r="G278" t="str">
            <v>K27CDO</v>
          </cell>
        </row>
        <row r="279">
          <cell r="B279">
            <v>27211344357</v>
          </cell>
          <cell r="C279" t="str">
            <v>Nguyễn</v>
          </cell>
          <cell r="D279" t="str">
            <v>Lê Hoàng</v>
          </cell>
          <cell r="E279" t="str">
            <v>An</v>
          </cell>
          <cell r="F279">
            <v>37842</v>
          </cell>
          <cell r="G279" t="str">
            <v>K27CKO1</v>
          </cell>
        </row>
        <row r="280">
          <cell r="B280">
            <v>27211344400</v>
          </cell>
          <cell r="C280" t="str">
            <v>Doãn</v>
          </cell>
          <cell r="D280" t="str">
            <v>Lê</v>
          </cell>
          <cell r="E280" t="str">
            <v>Bách</v>
          </cell>
          <cell r="F280">
            <v>37622</v>
          </cell>
          <cell r="G280" t="str">
            <v>K27CKO1</v>
          </cell>
        </row>
        <row r="281">
          <cell r="B281">
            <v>27211301428</v>
          </cell>
          <cell r="C281" t="str">
            <v>Nguyễn</v>
          </cell>
          <cell r="D281" t="str">
            <v>Xuân</v>
          </cell>
          <cell r="E281" t="str">
            <v>Bình</v>
          </cell>
          <cell r="F281">
            <v>37705</v>
          </cell>
          <cell r="G281" t="str">
            <v>K27CKO1</v>
          </cell>
        </row>
        <row r="282">
          <cell r="B282">
            <v>27211340248</v>
          </cell>
          <cell r="C282" t="str">
            <v>Trương</v>
          </cell>
          <cell r="D282" t="str">
            <v>Văn</v>
          </cell>
          <cell r="E282" t="str">
            <v>Đào</v>
          </cell>
          <cell r="F282">
            <v>37794</v>
          </cell>
          <cell r="G282" t="str">
            <v>K27CKO1</v>
          </cell>
        </row>
        <row r="283">
          <cell r="B283">
            <v>27211324670</v>
          </cell>
          <cell r="C283" t="str">
            <v>Ngô</v>
          </cell>
          <cell r="D283" t="str">
            <v>Thành</v>
          </cell>
          <cell r="E283" t="str">
            <v>Đạt</v>
          </cell>
          <cell r="F283">
            <v>37444</v>
          </cell>
          <cell r="G283" t="str">
            <v>K27CKO1</v>
          </cell>
        </row>
        <row r="284">
          <cell r="B284">
            <v>27211344961</v>
          </cell>
          <cell r="C284" t="str">
            <v>Nguyễn</v>
          </cell>
          <cell r="D284" t="str">
            <v>Minh</v>
          </cell>
          <cell r="E284" t="str">
            <v>Dũ</v>
          </cell>
          <cell r="F284">
            <v>37923</v>
          </cell>
          <cell r="G284" t="str">
            <v>K27CKO1</v>
          </cell>
        </row>
        <row r="285">
          <cell r="B285">
            <v>27211345200</v>
          </cell>
          <cell r="C285" t="str">
            <v>Phạm</v>
          </cell>
          <cell r="D285" t="str">
            <v>Hoàng</v>
          </cell>
          <cell r="E285" t="str">
            <v>Dương</v>
          </cell>
          <cell r="F285">
            <v>37077</v>
          </cell>
          <cell r="G285" t="str">
            <v>K27CKO1</v>
          </cell>
        </row>
        <row r="286">
          <cell r="B286">
            <v>27211331415</v>
          </cell>
          <cell r="C286" t="str">
            <v>Nguyễn</v>
          </cell>
          <cell r="D286" t="str">
            <v>Tuấn</v>
          </cell>
          <cell r="E286" t="str">
            <v>Hiền</v>
          </cell>
          <cell r="F286">
            <v>37856</v>
          </cell>
          <cell r="G286" t="str">
            <v>K27CKO1</v>
          </cell>
        </row>
        <row r="287">
          <cell r="B287">
            <v>27211341812</v>
          </cell>
          <cell r="C287" t="str">
            <v>Trần</v>
          </cell>
          <cell r="D287" t="str">
            <v>Duy</v>
          </cell>
          <cell r="E287" t="str">
            <v>Hiếu</v>
          </cell>
          <cell r="F287">
            <v>37661</v>
          </cell>
          <cell r="G287" t="str">
            <v>K27CKO1</v>
          </cell>
        </row>
        <row r="288">
          <cell r="B288">
            <v>27217539597</v>
          </cell>
          <cell r="C288" t="str">
            <v>Nguyễn</v>
          </cell>
          <cell r="D288" t="str">
            <v>Phan Việt</v>
          </cell>
          <cell r="E288" t="str">
            <v>Hoàng</v>
          </cell>
          <cell r="F288">
            <v>37900</v>
          </cell>
          <cell r="G288" t="str">
            <v>K27CKO1</v>
          </cell>
        </row>
        <row r="289">
          <cell r="B289">
            <v>27211338584</v>
          </cell>
          <cell r="C289" t="str">
            <v>Nguyễn</v>
          </cell>
          <cell r="D289" t="str">
            <v>Quang</v>
          </cell>
          <cell r="E289" t="str">
            <v>Hưng</v>
          </cell>
          <cell r="F289">
            <v>37761</v>
          </cell>
          <cell r="G289" t="str">
            <v>K27CKO1</v>
          </cell>
        </row>
        <row r="290">
          <cell r="B290">
            <v>27211341288</v>
          </cell>
          <cell r="C290" t="str">
            <v>Trần</v>
          </cell>
          <cell r="D290" t="str">
            <v>Hữu Nhật</v>
          </cell>
          <cell r="E290" t="str">
            <v>Huy</v>
          </cell>
          <cell r="F290">
            <v>37927</v>
          </cell>
          <cell r="G290" t="str">
            <v>K27CKO1</v>
          </cell>
        </row>
        <row r="291">
          <cell r="B291">
            <v>27211334457</v>
          </cell>
          <cell r="C291" t="str">
            <v>Phạm</v>
          </cell>
          <cell r="D291" t="str">
            <v>Ngọc</v>
          </cell>
          <cell r="E291" t="str">
            <v>Khánh</v>
          </cell>
          <cell r="F291">
            <v>37866</v>
          </cell>
          <cell r="G291" t="str">
            <v>K27CKO1</v>
          </cell>
        </row>
        <row r="292">
          <cell r="B292">
            <v>27211345440</v>
          </cell>
          <cell r="C292" t="str">
            <v>Nguyễn</v>
          </cell>
          <cell r="D292" t="str">
            <v>Duy</v>
          </cell>
          <cell r="E292" t="str">
            <v>Long</v>
          </cell>
          <cell r="F292">
            <v>37849</v>
          </cell>
          <cell r="G292" t="str">
            <v>K27CKO1</v>
          </cell>
        </row>
        <row r="293">
          <cell r="B293">
            <v>27211344119</v>
          </cell>
          <cell r="C293" t="str">
            <v>Huỳnh</v>
          </cell>
          <cell r="D293" t="str">
            <v>Hoàng Phi</v>
          </cell>
          <cell r="E293" t="str">
            <v>Long</v>
          </cell>
          <cell r="F293">
            <v>37916</v>
          </cell>
          <cell r="G293" t="str">
            <v>K27CKO1</v>
          </cell>
        </row>
        <row r="294">
          <cell r="B294">
            <v>27211300981</v>
          </cell>
          <cell r="C294" t="str">
            <v>Đoàn</v>
          </cell>
          <cell r="D294" t="str">
            <v>Mạnh</v>
          </cell>
          <cell r="E294" t="str">
            <v>Nam</v>
          </cell>
          <cell r="F294">
            <v>37859</v>
          </cell>
          <cell r="G294" t="str">
            <v>K27CKO1</v>
          </cell>
        </row>
        <row r="295">
          <cell r="B295">
            <v>27211336083</v>
          </cell>
          <cell r="C295" t="str">
            <v>Trần</v>
          </cell>
          <cell r="D295" t="str">
            <v>Công</v>
          </cell>
          <cell r="E295" t="str">
            <v>Quý</v>
          </cell>
          <cell r="F295">
            <v>37751</v>
          </cell>
          <cell r="G295" t="str">
            <v>K27CKO1</v>
          </cell>
        </row>
        <row r="296">
          <cell r="B296">
            <v>27211340904</v>
          </cell>
          <cell r="C296" t="str">
            <v>Trần</v>
          </cell>
          <cell r="D296" t="str">
            <v>Quốc</v>
          </cell>
          <cell r="E296" t="str">
            <v>Sơn</v>
          </cell>
          <cell r="F296">
            <v>37914</v>
          </cell>
          <cell r="G296" t="str">
            <v>K27CKO1</v>
          </cell>
        </row>
        <row r="297">
          <cell r="B297">
            <v>27211343421</v>
          </cell>
          <cell r="C297" t="str">
            <v>Huỳnh</v>
          </cell>
          <cell r="D297" t="str">
            <v>Tấn</v>
          </cell>
          <cell r="E297" t="str">
            <v>Tải</v>
          </cell>
          <cell r="F297">
            <v>37785</v>
          </cell>
          <cell r="G297" t="str">
            <v>K27CKO1</v>
          </cell>
        </row>
        <row r="298">
          <cell r="B298">
            <v>27211330808</v>
          </cell>
          <cell r="C298" t="str">
            <v>Vương</v>
          </cell>
          <cell r="D298" t="str">
            <v>Bá</v>
          </cell>
          <cell r="E298" t="str">
            <v>Thanh</v>
          </cell>
          <cell r="F298">
            <v>37870</v>
          </cell>
          <cell r="G298" t="str">
            <v>K27CKO1</v>
          </cell>
        </row>
        <row r="299">
          <cell r="B299">
            <v>27212429194</v>
          </cell>
          <cell r="C299" t="str">
            <v>Hồ</v>
          </cell>
          <cell r="D299" t="str">
            <v>Quốc</v>
          </cell>
          <cell r="E299" t="str">
            <v>Thịnh</v>
          </cell>
          <cell r="F299">
            <v>37882</v>
          </cell>
          <cell r="G299" t="str">
            <v>K27CKO1</v>
          </cell>
        </row>
        <row r="300">
          <cell r="B300">
            <v>27211301671</v>
          </cell>
          <cell r="C300" t="str">
            <v>Võ</v>
          </cell>
          <cell r="D300" t="str">
            <v>Thanh</v>
          </cell>
          <cell r="E300" t="str">
            <v>Tiên</v>
          </cell>
          <cell r="F300">
            <v>37867</v>
          </cell>
          <cell r="G300" t="str">
            <v>K27CKO1</v>
          </cell>
        </row>
        <row r="301">
          <cell r="B301">
            <v>27211339990</v>
          </cell>
          <cell r="C301" t="str">
            <v>Lê</v>
          </cell>
          <cell r="D301" t="str">
            <v>Văn</v>
          </cell>
          <cell r="E301" t="str">
            <v>Trí</v>
          </cell>
          <cell r="F301">
            <v>37949</v>
          </cell>
          <cell r="G301" t="str">
            <v>K27CKO1</v>
          </cell>
        </row>
        <row r="302">
          <cell r="B302">
            <v>27211336733</v>
          </cell>
          <cell r="C302" t="str">
            <v>Võ</v>
          </cell>
          <cell r="D302" t="str">
            <v>Huỳnh</v>
          </cell>
          <cell r="E302" t="str">
            <v>Trung</v>
          </cell>
          <cell r="F302">
            <v>37697</v>
          </cell>
          <cell r="G302" t="str">
            <v>K27CKO1</v>
          </cell>
        </row>
        <row r="303">
          <cell r="B303">
            <v>27211342310</v>
          </cell>
          <cell r="C303" t="str">
            <v>Lê</v>
          </cell>
          <cell r="D303" t="str">
            <v>Đức</v>
          </cell>
          <cell r="E303" t="str">
            <v>Truyền</v>
          </cell>
          <cell r="F303">
            <v>37628</v>
          </cell>
          <cell r="G303" t="str">
            <v>K27CKO1</v>
          </cell>
        </row>
        <row r="304">
          <cell r="B304">
            <v>27211320365</v>
          </cell>
          <cell r="C304" t="str">
            <v>Phạm</v>
          </cell>
          <cell r="D304" t="str">
            <v>Phúc</v>
          </cell>
          <cell r="E304" t="str">
            <v>Tường</v>
          </cell>
          <cell r="F304">
            <v>37622</v>
          </cell>
          <cell r="G304" t="str">
            <v>K27CKO1</v>
          </cell>
        </row>
        <row r="305">
          <cell r="B305">
            <v>27211330611</v>
          </cell>
          <cell r="C305" t="str">
            <v>Huỳnh</v>
          </cell>
          <cell r="D305" t="str">
            <v>Văn</v>
          </cell>
          <cell r="E305" t="str">
            <v>Việt</v>
          </cell>
          <cell r="F305">
            <v>37814</v>
          </cell>
          <cell r="G305" t="str">
            <v>K27CKO1</v>
          </cell>
        </row>
        <row r="306">
          <cell r="B306">
            <v>27211300156</v>
          </cell>
          <cell r="C306" t="str">
            <v>Lý</v>
          </cell>
          <cell r="D306" t="str">
            <v>Thế</v>
          </cell>
          <cell r="E306" t="str">
            <v>Vinh</v>
          </cell>
          <cell r="F306">
            <v>37671</v>
          </cell>
          <cell r="G306" t="str">
            <v>K27CKO1</v>
          </cell>
        </row>
        <row r="307">
          <cell r="B307">
            <v>27211337216</v>
          </cell>
          <cell r="C307" t="str">
            <v>Đặng</v>
          </cell>
          <cell r="D307" t="str">
            <v>Nguyễn Văn</v>
          </cell>
          <cell r="E307" t="str">
            <v>Vũ</v>
          </cell>
          <cell r="F307">
            <v>37629</v>
          </cell>
          <cell r="G307" t="str">
            <v>K27CKO1</v>
          </cell>
        </row>
        <row r="308">
          <cell r="B308">
            <v>27211320346</v>
          </cell>
          <cell r="C308" t="str">
            <v>Nguyễn</v>
          </cell>
          <cell r="D308" t="str">
            <v>Tuấn</v>
          </cell>
          <cell r="E308" t="str">
            <v>Vũ</v>
          </cell>
          <cell r="F308">
            <v>37858</v>
          </cell>
          <cell r="G308" t="str">
            <v>K27CKO1</v>
          </cell>
        </row>
        <row r="309">
          <cell r="B309">
            <v>27211352746</v>
          </cell>
          <cell r="C309" t="str">
            <v>Võ</v>
          </cell>
          <cell r="D309" t="str">
            <v>Trung</v>
          </cell>
          <cell r="E309" t="str">
            <v>Âu</v>
          </cell>
          <cell r="F309">
            <v>37866</v>
          </cell>
          <cell r="G309" t="str">
            <v>K27CKO10</v>
          </cell>
        </row>
        <row r="310">
          <cell r="B310">
            <v>27211341497</v>
          </cell>
          <cell r="C310" t="str">
            <v>Trương</v>
          </cell>
          <cell r="D310" t="str">
            <v>Thế</v>
          </cell>
          <cell r="E310" t="str">
            <v>Bảo</v>
          </cell>
          <cell r="F310">
            <v>37684</v>
          </cell>
          <cell r="G310" t="str">
            <v>K27CKO10</v>
          </cell>
        </row>
        <row r="311">
          <cell r="B311">
            <v>27211333726</v>
          </cell>
          <cell r="C311" t="str">
            <v>Nguyễn</v>
          </cell>
          <cell r="D311" t="str">
            <v>Ngọc</v>
          </cell>
          <cell r="E311" t="str">
            <v>Bùi</v>
          </cell>
          <cell r="F311">
            <v>37670</v>
          </cell>
          <cell r="G311" t="str">
            <v>K27CKO10</v>
          </cell>
        </row>
        <row r="312">
          <cell r="B312">
            <v>27211345372</v>
          </cell>
          <cell r="C312" t="str">
            <v>Đào</v>
          </cell>
          <cell r="D312" t="str">
            <v>Thanh</v>
          </cell>
          <cell r="E312" t="str">
            <v>Châu</v>
          </cell>
          <cell r="F312">
            <v>37957</v>
          </cell>
          <cell r="G312" t="str">
            <v>K27CKO10</v>
          </cell>
        </row>
        <row r="313">
          <cell r="B313">
            <v>27211348655</v>
          </cell>
          <cell r="C313" t="str">
            <v>Trần</v>
          </cell>
          <cell r="D313" t="str">
            <v>Xuân</v>
          </cell>
          <cell r="E313" t="str">
            <v>Cường</v>
          </cell>
          <cell r="F313">
            <v>37733</v>
          </cell>
          <cell r="G313" t="str">
            <v>K27CKO10</v>
          </cell>
        </row>
        <row r="314">
          <cell r="B314">
            <v>27211345400</v>
          </cell>
          <cell r="C314" t="str">
            <v>Đặng</v>
          </cell>
          <cell r="D314" t="str">
            <v>Thành</v>
          </cell>
          <cell r="E314" t="str">
            <v>Đạt</v>
          </cell>
          <cell r="F314">
            <v>37779</v>
          </cell>
          <cell r="G314" t="str">
            <v>K27CKO10</v>
          </cell>
        </row>
        <row r="315">
          <cell r="B315">
            <v>27211348825</v>
          </cell>
          <cell r="C315" t="str">
            <v>Lưu</v>
          </cell>
          <cell r="D315" t="str">
            <v>Trọng Quốc</v>
          </cell>
          <cell r="E315" t="str">
            <v>Đạt</v>
          </cell>
          <cell r="F315">
            <v>37843</v>
          </cell>
          <cell r="G315" t="str">
            <v>K27CKO10</v>
          </cell>
        </row>
        <row r="316">
          <cell r="B316">
            <v>27211353813</v>
          </cell>
          <cell r="C316" t="str">
            <v>Nguyễn</v>
          </cell>
          <cell r="D316" t="str">
            <v>Hữu</v>
          </cell>
          <cell r="E316" t="str">
            <v>Đông</v>
          </cell>
          <cell r="F316">
            <v>37768</v>
          </cell>
          <cell r="G316" t="str">
            <v>K27CKO10</v>
          </cell>
        </row>
        <row r="317">
          <cell r="B317">
            <v>27211301394</v>
          </cell>
          <cell r="C317" t="str">
            <v>Phùng</v>
          </cell>
          <cell r="D317" t="str">
            <v>Hữu Anh</v>
          </cell>
          <cell r="E317" t="str">
            <v>Duy</v>
          </cell>
          <cell r="F317">
            <v>37892</v>
          </cell>
          <cell r="G317" t="str">
            <v>K27CKO10</v>
          </cell>
        </row>
        <row r="318">
          <cell r="B318">
            <v>27211349005</v>
          </cell>
          <cell r="C318" t="str">
            <v>Ksor</v>
          </cell>
          <cell r="E318" t="str">
            <v>Gruin</v>
          </cell>
          <cell r="F318">
            <v>37659</v>
          </cell>
          <cell r="G318" t="str">
            <v>K27CKO10</v>
          </cell>
        </row>
        <row r="319">
          <cell r="B319">
            <v>27211349006</v>
          </cell>
          <cell r="C319" t="str">
            <v>Lê</v>
          </cell>
          <cell r="D319" t="str">
            <v>Viết</v>
          </cell>
          <cell r="E319" t="str">
            <v>Hải</v>
          </cell>
          <cell r="F319">
            <v>37703</v>
          </cell>
          <cell r="G319" t="str">
            <v>K27CKO10</v>
          </cell>
        </row>
        <row r="320">
          <cell r="B320">
            <v>27211352756</v>
          </cell>
          <cell r="C320" t="str">
            <v>Nguyễn</v>
          </cell>
          <cell r="D320" t="str">
            <v>Văn</v>
          </cell>
          <cell r="E320" t="str">
            <v>Hiếu</v>
          </cell>
          <cell r="F320">
            <v>37401</v>
          </cell>
          <cell r="G320" t="str">
            <v>K27CKO10</v>
          </cell>
        </row>
        <row r="321">
          <cell r="B321">
            <v>27211302030</v>
          </cell>
          <cell r="C321" t="str">
            <v>Võ</v>
          </cell>
          <cell r="D321" t="str">
            <v>Viết</v>
          </cell>
          <cell r="E321" t="str">
            <v>Hiếu</v>
          </cell>
          <cell r="F321">
            <v>37814</v>
          </cell>
          <cell r="G321" t="str">
            <v>K27CKO10</v>
          </cell>
        </row>
        <row r="322">
          <cell r="B322">
            <v>27211349417</v>
          </cell>
          <cell r="C322" t="str">
            <v>Nguyễn</v>
          </cell>
          <cell r="D322" t="str">
            <v>Bùi Khánh</v>
          </cell>
          <cell r="E322" t="str">
            <v>Hưng</v>
          </cell>
          <cell r="F322">
            <v>37664</v>
          </cell>
          <cell r="G322" t="str">
            <v>K27CKO10</v>
          </cell>
        </row>
        <row r="323">
          <cell r="B323">
            <v>27211349505</v>
          </cell>
          <cell r="C323" t="str">
            <v>Cao</v>
          </cell>
          <cell r="D323" t="str">
            <v>Văn</v>
          </cell>
          <cell r="E323" t="str">
            <v>Khải</v>
          </cell>
          <cell r="F323">
            <v>37624</v>
          </cell>
          <cell r="G323" t="str">
            <v>K27CKO10</v>
          </cell>
        </row>
        <row r="324">
          <cell r="B324">
            <v>27211344135</v>
          </cell>
          <cell r="C324" t="str">
            <v>Võ</v>
          </cell>
          <cell r="D324" t="str">
            <v>Hữu</v>
          </cell>
          <cell r="E324" t="str">
            <v>Khánh</v>
          </cell>
          <cell r="F324">
            <v>37419</v>
          </cell>
          <cell r="G324" t="str">
            <v>K27CKO10</v>
          </cell>
        </row>
        <row r="325">
          <cell r="B325">
            <v>27211333571</v>
          </cell>
          <cell r="C325" t="str">
            <v>Nguyễn</v>
          </cell>
          <cell r="D325" t="str">
            <v>Văn</v>
          </cell>
          <cell r="E325" t="str">
            <v>Khánh</v>
          </cell>
          <cell r="F325">
            <v>37657</v>
          </cell>
          <cell r="G325" t="str">
            <v>K27CKO10</v>
          </cell>
        </row>
        <row r="326">
          <cell r="B326">
            <v>27212702631</v>
          </cell>
          <cell r="C326" t="str">
            <v>Võ</v>
          </cell>
          <cell r="D326" t="str">
            <v>Thế</v>
          </cell>
          <cell r="E326" t="str">
            <v>Lâm</v>
          </cell>
          <cell r="F326">
            <v>37748</v>
          </cell>
          <cell r="G326" t="str">
            <v>K27CKO10</v>
          </cell>
        </row>
        <row r="327">
          <cell r="B327">
            <v>27217128289</v>
          </cell>
          <cell r="C327" t="str">
            <v>Nguyễn</v>
          </cell>
          <cell r="D327" t="str">
            <v>Tấn</v>
          </cell>
          <cell r="E327" t="str">
            <v>Lộc</v>
          </cell>
          <cell r="F327">
            <v>37863</v>
          </cell>
          <cell r="G327" t="str">
            <v>K27CKO10</v>
          </cell>
        </row>
        <row r="328">
          <cell r="B328">
            <v>27211353823</v>
          </cell>
          <cell r="C328" t="str">
            <v>Nguyễn</v>
          </cell>
          <cell r="D328" t="str">
            <v>Hải</v>
          </cell>
          <cell r="E328" t="str">
            <v>Minh</v>
          </cell>
          <cell r="F328">
            <v>37951</v>
          </cell>
          <cell r="G328" t="str">
            <v>K27CKO10</v>
          </cell>
        </row>
        <row r="329">
          <cell r="B329">
            <v>27211346070</v>
          </cell>
          <cell r="C329" t="str">
            <v>Nguyễn</v>
          </cell>
          <cell r="D329" t="str">
            <v>Đình</v>
          </cell>
          <cell r="E329" t="str">
            <v>Phúc</v>
          </cell>
          <cell r="F329">
            <v>37899</v>
          </cell>
          <cell r="G329" t="str">
            <v>K27CKO10</v>
          </cell>
        </row>
        <row r="330">
          <cell r="B330">
            <v>27211302279</v>
          </cell>
          <cell r="C330" t="str">
            <v>Huỳnh</v>
          </cell>
          <cell r="D330" t="str">
            <v>Lưu Ngọc</v>
          </cell>
          <cell r="E330" t="str">
            <v>Phúc</v>
          </cell>
          <cell r="F330">
            <v>37637</v>
          </cell>
          <cell r="G330" t="str">
            <v>K27CKO10</v>
          </cell>
        </row>
        <row r="331">
          <cell r="B331">
            <v>27211344867</v>
          </cell>
          <cell r="C331" t="str">
            <v>Hồ</v>
          </cell>
          <cell r="D331" t="str">
            <v>Anh</v>
          </cell>
          <cell r="E331" t="str">
            <v>Quân</v>
          </cell>
          <cell r="F331">
            <v>37016</v>
          </cell>
          <cell r="G331" t="str">
            <v>K27CKO10</v>
          </cell>
        </row>
        <row r="332">
          <cell r="B332">
            <v>27211349122</v>
          </cell>
          <cell r="C332" t="str">
            <v>Lê</v>
          </cell>
          <cell r="D332" t="str">
            <v>Quang</v>
          </cell>
          <cell r="E332" t="str">
            <v>Quốc</v>
          </cell>
          <cell r="F332">
            <v>37963</v>
          </cell>
          <cell r="G332" t="str">
            <v>K27CKO10</v>
          </cell>
        </row>
        <row r="333">
          <cell r="B333">
            <v>27211302386</v>
          </cell>
          <cell r="C333" t="str">
            <v>Phạm</v>
          </cell>
          <cell r="D333" t="str">
            <v>Văn</v>
          </cell>
          <cell r="E333" t="str">
            <v>Sáng</v>
          </cell>
          <cell r="F333">
            <v>37885</v>
          </cell>
          <cell r="G333" t="str">
            <v>K27CKO10</v>
          </cell>
        </row>
        <row r="334">
          <cell r="B334">
            <v>27211302203</v>
          </cell>
          <cell r="C334" t="str">
            <v>Nguyễn</v>
          </cell>
          <cell r="D334" t="str">
            <v>Công</v>
          </cell>
          <cell r="E334" t="str">
            <v>Thạch</v>
          </cell>
          <cell r="F334">
            <v>37795</v>
          </cell>
          <cell r="G334" t="str">
            <v>K27CKO10</v>
          </cell>
        </row>
        <row r="335">
          <cell r="B335">
            <v>27211353911</v>
          </cell>
          <cell r="C335" t="str">
            <v>Hoàng</v>
          </cell>
          <cell r="D335" t="str">
            <v>Trọng Nhật</v>
          </cell>
          <cell r="E335" t="str">
            <v>Thiên</v>
          </cell>
          <cell r="F335">
            <v>37626</v>
          </cell>
          <cell r="G335" t="str">
            <v>K27CKO10</v>
          </cell>
        </row>
        <row r="336">
          <cell r="B336">
            <v>27211303148</v>
          </cell>
          <cell r="C336" t="str">
            <v>Lưu</v>
          </cell>
          <cell r="D336" t="str">
            <v>Đào Vĩnh</v>
          </cell>
          <cell r="E336" t="str">
            <v>Thọ</v>
          </cell>
          <cell r="F336">
            <v>37228</v>
          </cell>
          <cell r="G336" t="str">
            <v>K27CKO10</v>
          </cell>
        </row>
        <row r="337">
          <cell r="B337">
            <v>27211302539</v>
          </cell>
          <cell r="C337" t="str">
            <v>Hồ</v>
          </cell>
          <cell r="D337" t="str">
            <v>Viết</v>
          </cell>
          <cell r="E337" t="str">
            <v>Thực</v>
          </cell>
          <cell r="F337">
            <v>37818</v>
          </cell>
          <cell r="G337" t="str">
            <v>K27CKO10</v>
          </cell>
        </row>
        <row r="338">
          <cell r="B338">
            <v>27211302683</v>
          </cell>
          <cell r="C338" t="str">
            <v>Nguyễn</v>
          </cell>
          <cell r="D338" t="str">
            <v>Văn</v>
          </cell>
          <cell r="E338" t="str">
            <v>Toàn</v>
          </cell>
          <cell r="F338">
            <v>37632</v>
          </cell>
          <cell r="G338" t="str">
            <v>K27CKO10</v>
          </cell>
        </row>
        <row r="339">
          <cell r="B339">
            <v>27211328227</v>
          </cell>
          <cell r="C339" t="str">
            <v>Nguyễn</v>
          </cell>
          <cell r="D339" t="str">
            <v>Phạm Đức</v>
          </cell>
          <cell r="E339" t="str">
            <v>Trung</v>
          </cell>
          <cell r="F339">
            <v>37758</v>
          </cell>
          <cell r="G339" t="str">
            <v>K27CKO10</v>
          </cell>
        </row>
        <row r="340">
          <cell r="B340">
            <v>27211354073</v>
          </cell>
          <cell r="C340" t="str">
            <v>Lê</v>
          </cell>
          <cell r="D340" t="str">
            <v>Quang</v>
          </cell>
          <cell r="E340" t="str">
            <v>Trung</v>
          </cell>
          <cell r="F340">
            <v>37726</v>
          </cell>
          <cell r="G340" t="str">
            <v>K27CKO10</v>
          </cell>
        </row>
        <row r="341">
          <cell r="B341">
            <v>27211348985</v>
          </cell>
          <cell r="C341" t="str">
            <v>Hà</v>
          </cell>
          <cell r="D341" t="str">
            <v>Chung</v>
          </cell>
          <cell r="E341" t="str">
            <v>Tuấn</v>
          </cell>
          <cell r="F341">
            <v>37685</v>
          </cell>
          <cell r="G341" t="str">
            <v>K27CKO10</v>
          </cell>
        </row>
        <row r="342">
          <cell r="B342">
            <v>27211344133</v>
          </cell>
          <cell r="C342" t="str">
            <v>Nguyễn</v>
          </cell>
          <cell r="D342" t="str">
            <v>Thanh</v>
          </cell>
          <cell r="E342" t="str">
            <v>Tùng</v>
          </cell>
          <cell r="F342">
            <v>37708</v>
          </cell>
          <cell r="G342" t="str">
            <v>K27CKO10</v>
          </cell>
        </row>
        <row r="343">
          <cell r="B343">
            <v>27211354039</v>
          </cell>
          <cell r="C343" t="str">
            <v>Dương</v>
          </cell>
          <cell r="D343" t="str">
            <v>Ngọc</v>
          </cell>
          <cell r="E343" t="str">
            <v>Tuyên</v>
          </cell>
          <cell r="F343">
            <v>37622</v>
          </cell>
          <cell r="G343" t="str">
            <v>K27CKO10</v>
          </cell>
        </row>
        <row r="344">
          <cell r="B344">
            <v>27211340660</v>
          </cell>
          <cell r="C344" t="str">
            <v>Lê</v>
          </cell>
          <cell r="D344" t="str">
            <v>Tuấn</v>
          </cell>
          <cell r="E344" t="str">
            <v>Anh</v>
          </cell>
          <cell r="F344">
            <v>37855</v>
          </cell>
          <cell r="G344" t="str">
            <v>K27CKO2</v>
          </cell>
        </row>
        <row r="345">
          <cell r="B345">
            <v>27211300589</v>
          </cell>
          <cell r="C345" t="str">
            <v>Võ</v>
          </cell>
          <cell r="D345" t="str">
            <v>Tuấn</v>
          </cell>
          <cell r="E345" t="str">
            <v>Anh</v>
          </cell>
          <cell r="F345">
            <v>37685</v>
          </cell>
          <cell r="G345" t="str">
            <v>K27CKO2</v>
          </cell>
        </row>
        <row r="346">
          <cell r="B346">
            <v>27211340480</v>
          </cell>
          <cell r="C346" t="str">
            <v>Trịnh</v>
          </cell>
          <cell r="D346" t="str">
            <v>Minh</v>
          </cell>
          <cell r="E346" t="str">
            <v>Chiến</v>
          </cell>
          <cell r="F346">
            <v>37913</v>
          </cell>
          <cell r="G346" t="str">
            <v>K27CKO2</v>
          </cell>
        </row>
        <row r="347">
          <cell r="B347">
            <v>27211334636</v>
          </cell>
          <cell r="C347" t="str">
            <v>Lê</v>
          </cell>
          <cell r="D347" t="str">
            <v>Văn</v>
          </cell>
          <cell r="E347" t="str">
            <v>Đạt</v>
          </cell>
          <cell r="F347">
            <v>37844</v>
          </cell>
          <cell r="G347" t="str">
            <v>K27CKO2</v>
          </cell>
        </row>
        <row r="348">
          <cell r="B348">
            <v>27211135655</v>
          </cell>
          <cell r="C348" t="str">
            <v>Trần</v>
          </cell>
          <cell r="D348" t="str">
            <v>Ngọc</v>
          </cell>
          <cell r="E348" t="str">
            <v>Hà</v>
          </cell>
          <cell r="F348">
            <v>37757</v>
          </cell>
          <cell r="G348" t="str">
            <v>K27CKO2</v>
          </cell>
        </row>
        <row r="349">
          <cell r="B349">
            <v>27211344359</v>
          </cell>
          <cell r="C349" t="str">
            <v>Ngô</v>
          </cell>
          <cell r="D349" t="str">
            <v>Tấn Long</v>
          </cell>
          <cell r="E349" t="str">
            <v>Khánh</v>
          </cell>
          <cell r="F349">
            <v>37314</v>
          </cell>
          <cell r="G349" t="str">
            <v>K27CKO2</v>
          </cell>
        </row>
        <row r="350">
          <cell r="B350">
            <v>27211301189</v>
          </cell>
          <cell r="C350" t="str">
            <v>Phạm</v>
          </cell>
          <cell r="D350" t="str">
            <v>Anh</v>
          </cell>
          <cell r="E350" t="str">
            <v>Khoa</v>
          </cell>
          <cell r="F350">
            <v>37933</v>
          </cell>
          <cell r="G350" t="str">
            <v>K27CKO2</v>
          </cell>
        </row>
        <row r="351">
          <cell r="B351">
            <v>27211342018</v>
          </cell>
          <cell r="C351" t="str">
            <v>Vương</v>
          </cell>
          <cell r="D351" t="str">
            <v>Quốc</v>
          </cell>
          <cell r="E351" t="str">
            <v>Lâm</v>
          </cell>
          <cell r="F351">
            <v>37768</v>
          </cell>
          <cell r="G351" t="str">
            <v>K27CKO2</v>
          </cell>
        </row>
        <row r="352">
          <cell r="B352">
            <v>27211330736</v>
          </cell>
          <cell r="C352" t="str">
            <v>Bùi</v>
          </cell>
          <cell r="D352" t="str">
            <v>Nguyễn Đức</v>
          </cell>
          <cell r="E352" t="str">
            <v>Lộc</v>
          </cell>
          <cell r="F352">
            <v>37929</v>
          </cell>
          <cell r="G352" t="str">
            <v>K27CKO2</v>
          </cell>
        </row>
        <row r="353">
          <cell r="B353">
            <v>27211336865</v>
          </cell>
          <cell r="C353" t="str">
            <v>Đoàn</v>
          </cell>
          <cell r="D353" t="str">
            <v>Văn</v>
          </cell>
          <cell r="E353" t="str">
            <v>Lực</v>
          </cell>
          <cell r="F353">
            <v>37932</v>
          </cell>
          <cell r="G353" t="str">
            <v>K27CKO2</v>
          </cell>
        </row>
        <row r="354">
          <cell r="B354">
            <v>27211342753</v>
          </cell>
          <cell r="C354" t="str">
            <v>Hồ</v>
          </cell>
          <cell r="D354" t="str">
            <v>Văn</v>
          </cell>
          <cell r="E354" t="str">
            <v>Minh</v>
          </cell>
          <cell r="F354">
            <v>37875</v>
          </cell>
          <cell r="G354" t="str">
            <v>K27CKO2</v>
          </cell>
        </row>
        <row r="355">
          <cell r="B355">
            <v>27201334129</v>
          </cell>
          <cell r="C355" t="str">
            <v>Bùi</v>
          </cell>
          <cell r="D355" t="str">
            <v>Phương</v>
          </cell>
          <cell r="E355" t="str">
            <v>Ngân</v>
          </cell>
          <cell r="F355">
            <v>37706</v>
          </cell>
          <cell r="G355" t="str">
            <v>K27CKO2</v>
          </cell>
        </row>
        <row r="356">
          <cell r="B356">
            <v>27201335948</v>
          </cell>
          <cell r="C356" t="str">
            <v>Nguyễn</v>
          </cell>
          <cell r="D356" t="str">
            <v>Trần Thành</v>
          </cell>
          <cell r="E356" t="str">
            <v>Nguyên</v>
          </cell>
          <cell r="F356">
            <v>37861</v>
          </cell>
          <cell r="G356" t="str">
            <v>K27CKO2</v>
          </cell>
        </row>
        <row r="357">
          <cell r="B357">
            <v>27211338095</v>
          </cell>
          <cell r="C357" t="str">
            <v>Văn</v>
          </cell>
          <cell r="D357" t="str">
            <v>Quốc</v>
          </cell>
          <cell r="E357" t="str">
            <v>Nhật</v>
          </cell>
          <cell r="F357">
            <v>37957</v>
          </cell>
          <cell r="G357" t="str">
            <v>K27CKO2</v>
          </cell>
        </row>
        <row r="358">
          <cell r="B358">
            <v>27211401281</v>
          </cell>
          <cell r="C358" t="str">
            <v>Lê</v>
          </cell>
          <cell r="D358" t="str">
            <v>Hoàng</v>
          </cell>
          <cell r="E358" t="str">
            <v>Phi</v>
          </cell>
          <cell r="F358">
            <v>37869</v>
          </cell>
          <cell r="G358" t="str">
            <v>K27CKO2</v>
          </cell>
        </row>
        <row r="359">
          <cell r="B359">
            <v>27211321831</v>
          </cell>
          <cell r="C359" t="str">
            <v>Nguyễn</v>
          </cell>
          <cell r="D359" t="str">
            <v>Trung</v>
          </cell>
          <cell r="E359" t="str">
            <v>Phong</v>
          </cell>
          <cell r="F359">
            <v>37763</v>
          </cell>
          <cell r="G359" t="str">
            <v>K27CKO2</v>
          </cell>
        </row>
        <row r="360">
          <cell r="B360">
            <v>27211336723</v>
          </cell>
          <cell r="C360" t="str">
            <v>Huỳnh</v>
          </cell>
          <cell r="D360" t="str">
            <v>Nguyễn Gia</v>
          </cell>
          <cell r="E360" t="str">
            <v>Phúc</v>
          </cell>
          <cell r="F360">
            <v>37871</v>
          </cell>
          <cell r="G360" t="str">
            <v>K27CKO2</v>
          </cell>
        </row>
        <row r="361">
          <cell r="B361">
            <v>27211342649</v>
          </cell>
          <cell r="C361" t="str">
            <v>Nguyễn</v>
          </cell>
          <cell r="D361" t="str">
            <v>Nhật</v>
          </cell>
          <cell r="E361" t="str">
            <v>Quân</v>
          </cell>
          <cell r="F361">
            <v>37944</v>
          </cell>
          <cell r="G361" t="str">
            <v>K27CKO2</v>
          </cell>
        </row>
        <row r="362">
          <cell r="B362">
            <v>27211332658</v>
          </cell>
          <cell r="C362" t="str">
            <v>Hoàng</v>
          </cell>
          <cell r="D362" t="str">
            <v>Xuân</v>
          </cell>
          <cell r="E362" t="str">
            <v>Quang</v>
          </cell>
          <cell r="F362">
            <v>37873</v>
          </cell>
          <cell r="G362" t="str">
            <v>K27CKO2</v>
          </cell>
        </row>
        <row r="363">
          <cell r="B363">
            <v>27211329303</v>
          </cell>
          <cell r="C363" t="str">
            <v>Lê</v>
          </cell>
          <cell r="D363" t="str">
            <v>Trần Phú</v>
          </cell>
          <cell r="E363" t="str">
            <v>Rin</v>
          </cell>
          <cell r="F363">
            <v>37735</v>
          </cell>
          <cell r="G363" t="str">
            <v>K27CKO2</v>
          </cell>
        </row>
        <row r="364">
          <cell r="B364">
            <v>27211341624</v>
          </cell>
          <cell r="C364" t="str">
            <v>Mai</v>
          </cell>
          <cell r="D364" t="str">
            <v>Văn</v>
          </cell>
          <cell r="E364" t="str">
            <v>Tâm</v>
          </cell>
          <cell r="F364">
            <v>37712</v>
          </cell>
          <cell r="G364" t="str">
            <v>K27CKO2</v>
          </cell>
        </row>
        <row r="365">
          <cell r="B365">
            <v>27211300073</v>
          </cell>
          <cell r="C365" t="str">
            <v>Trần</v>
          </cell>
          <cell r="D365" t="str">
            <v>Ngọc</v>
          </cell>
          <cell r="E365" t="str">
            <v>Thiện</v>
          </cell>
          <cell r="F365">
            <v>37938</v>
          </cell>
          <cell r="G365" t="str">
            <v>K27CKO2</v>
          </cell>
        </row>
        <row r="366">
          <cell r="B366">
            <v>27211340259</v>
          </cell>
          <cell r="C366" t="str">
            <v>Nguyễn</v>
          </cell>
          <cell r="E366" t="str">
            <v>Thuần</v>
          </cell>
          <cell r="F366">
            <v>37836</v>
          </cell>
          <cell r="G366" t="str">
            <v>K27CKO2</v>
          </cell>
        </row>
        <row r="367">
          <cell r="B367">
            <v>27211334944</v>
          </cell>
          <cell r="C367" t="str">
            <v>Trần</v>
          </cell>
          <cell r="D367" t="str">
            <v>Mai</v>
          </cell>
          <cell r="E367" t="str">
            <v>Tin</v>
          </cell>
          <cell r="F367">
            <v>37913</v>
          </cell>
          <cell r="G367" t="str">
            <v>K27CKO2</v>
          </cell>
        </row>
        <row r="368">
          <cell r="B368">
            <v>27211323125</v>
          </cell>
          <cell r="C368" t="str">
            <v>Huỳnh</v>
          </cell>
          <cell r="D368" t="str">
            <v>Khánh</v>
          </cell>
          <cell r="E368" t="str">
            <v>Toàn</v>
          </cell>
          <cell r="F368">
            <v>37941</v>
          </cell>
          <cell r="G368" t="str">
            <v>K27CKO2</v>
          </cell>
        </row>
        <row r="369">
          <cell r="B369">
            <v>27211340286</v>
          </cell>
          <cell r="C369" t="str">
            <v>Nguyễn</v>
          </cell>
          <cell r="D369" t="str">
            <v>Hồ Ngọc</v>
          </cell>
          <cell r="E369" t="str">
            <v>Trung</v>
          </cell>
          <cell r="F369">
            <v>37922</v>
          </cell>
          <cell r="G369" t="str">
            <v>K27CKO2</v>
          </cell>
        </row>
        <row r="370">
          <cell r="B370">
            <v>27217120490</v>
          </cell>
          <cell r="C370" t="str">
            <v>Nguyễn</v>
          </cell>
          <cell r="D370" t="str">
            <v>Xuân</v>
          </cell>
          <cell r="E370" t="str">
            <v>Trường</v>
          </cell>
          <cell r="F370">
            <v>37869</v>
          </cell>
          <cell r="G370" t="str">
            <v>K27CKO2</v>
          </cell>
        </row>
        <row r="371">
          <cell r="B371">
            <v>27211200462</v>
          </cell>
          <cell r="C371" t="str">
            <v>Nguyễn</v>
          </cell>
          <cell r="D371" t="str">
            <v>Thanh</v>
          </cell>
          <cell r="E371" t="str">
            <v>Tú</v>
          </cell>
          <cell r="F371">
            <v>37771</v>
          </cell>
          <cell r="G371" t="str">
            <v>K27CKO2</v>
          </cell>
        </row>
        <row r="372">
          <cell r="B372">
            <v>27218139295</v>
          </cell>
          <cell r="C372" t="str">
            <v>Nguyễn</v>
          </cell>
          <cell r="D372" t="str">
            <v>Anh</v>
          </cell>
          <cell r="E372" t="str">
            <v>Tuấn</v>
          </cell>
          <cell r="F372">
            <v>37762</v>
          </cell>
          <cell r="G372" t="str">
            <v>K27CKO2</v>
          </cell>
        </row>
        <row r="373">
          <cell r="B373">
            <v>27211341196</v>
          </cell>
          <cell r="C373" t="str">
            <v>Lê</v>
          </cell>
          <cell r="D373" t="str">
            <v>Triệu</v>
          </cell>
          <cell r="E373" t="str">
            <v>Vĩ</v>
          </cell>
          <cell r="F373">
            <v>37933</v>
          </cell>
          <cell r="G373" t="str">
            <v>K27CKO2</v>
          </cell>
        </row>
        <row r="374">
          <cell r="B374">
            <v>27211402528</v>
          </cell>
          <cell r="C374" t="str">
            <v>Phan</v>
          </cell>
          <cell r="D374" t="str">
            <v>Quốc</v>
          </cell>
          <cell r="E374" t="str">
            <v>Việt</v>
          </cell>
          <cell r="F374">
            <v>37654</v>
          </cell>
          <cell r="G374" t="str">
            <v>K27CKO2</v>
          </cell>
        </row>
        <row r="375">
          <cell r="B375">
            <v>27211335807</v>
          </cell>
          <cell r="C375" t="str">
            <v>Trà</v>
          </cell>
          <cell r="D375" t="str">
            <v>Thanh</v>
          </cell>
          <cell r="E375" t="str">
            <v>Vọng</v>
          </cell>
          <cell r="F375">
            <v>37931</v>
          </cell>
          <cell r="G375" t="str">
            <v>K27CKO2</v>
          </cell>
        </row>
        <row r="376">
          <cell r="B376">
            <v>27211301693</v>
          </cell>
          <cell r="C376" t="str">
            <v>Võ</v>
          </cell>
          <cell r="D376" t="str">
            <v>Duy</v>
          </cell>
          <cell r="E376" t="str">
            <v>Vũ</v>
          </cell>
          <cell r="F376">
            <v>37196</v>
          </cell>
          <cell r="G376" t="str">
            <v>K27CKO2</v>
          </cell>
        </row>
        <row r="377">
          <cell r="B377">
            <v>27211326574</v>
          </cell>
          <cell r="C377" t="str">
            <v>Trần</v>
          </cell>
          <cell r="D377" t="str">
            <v>Hưng</v>
          </cell>
          <cell r="E377" t="str">
            <v>Xuân</v>
          </cell>
          <cell r="F377">
            <v>37868</v>
          </cell>
          <cell r="G377" t="str">
            <v>K27CKO2</v>
          </cell>
        </row>
        <row r="378">
          <cell r="B378">
            <v>27211344269</v>
          </cell>
          <cell r="C378" t="str">
            <v>Trần</v>
          </cell>
          <cell r="D378" t="str">
            <v>Quý</v>
          </cell>
          <cell r="E378" t="str">
            <v>Bảo</v>
          </cell>
          <cell r="F378">
            <v>37712</v>
          </cell>
          <cell r="G378" t="str">
            <v>K27CKO3</v>
          </cell>
        </row>
        <row r="379">
          <cell r="B379">
            <v>27211333596</v>
          </cell>
          <cell r="C379" t="str">
            <v>Phan</v>
          </cell>
          <cell r="D379" t="str">
            <v>Hữu</v>
          </cell>
          <cell r="E379" t="str">
            <v>Chuẩn</v>
          </cell>
          <cell r="F379">
            <v>37821</v>
          </cell>
          <cell r="G379" t="str">
            <v>K27CKO3</v>
          </cell>
        </row>
        <row r="380">
          <cell r="B380">
            <v>27211329167</v>
          </cell>
          <cell r="C380" t="str">
            <v>Vũ</v>
          </cell>
          <cell r="D380" t="str">
            <v>Văn</v>
          </cell>
          <cell r="E380" t="str">
            <v>Đăng</v>
          </cell>
          <cell r="F380">
            <v>37777</v>
          </cell>
          <cell r="G380" t="str">
            <v>K27CKO3</v>
          </cell>
        </row>
        <row r="381">
          <cell r="B381">
            <v>27211301405</v>
          </cell>
          <cell r="C381" t="str">
            <v>Trần</v>
          </cell>
          <cell r="D381" t="str">
            <v>Quang</v>
          </cell>
          <cell r="E381" t="str">
            <v>Đạt</v>
          </cell>
          <cell r="F381">
            <v>37966</v>
          </cell>
          <cell r="G381" t="str">
            <v>K27CKO3</v>
          </cell>
        </row>
        <row r="382">
          <cell r="B382">
            <v>27211341116</v>
          </cell>
          <cell r="C382" t="str">
            <v>Đinh</v>
          </cell>
          <cell r="D382" t="str">
            <v>Khánh</v>
          </cell>
          <cell r="E382" t="str">
            <v>Dương</v>
          </cell>
          <cell r="F382">
            <v>37883</v>
          </cell>
          <cell r="G382" t="str">
            <v>K27CKO3</v>
          </cell>
        </row>
        <row r="383">
          <cell r="B383">
            <v>27211340187</v>
          </cell>
          <cell r="C383" t="str">
            <v>Bùi</v>
          </cell>
          <cell r="D383" t="str">
            <v>Nhật</v>
          </cell>
          <cell r="E383" t="str">
            <v>Duy</v>
          </cell>
          <cell r="F383">
            <v>37422</v>
          </cell>
          <cell r="G383" t="str">
            <v>K27CKO3</v>
          </cell>
        </row>
        <row r="384">
          <cell r="B384">
            <v>27211344963</v>
          </cell>
          <cell r="C384" t="str">
            <v>Nguyễn</v>
          </cell>
          <cell r="D384" t="str">
            <v>Phúc</v>
          </cell>
          <cell r="E384" t="str">
            <v>Giang</v>
          </cell>
          <cell r="F384">
            <v>37403</v>
          </cell>
          <cell r="G384" t="str">
            <v>K27CKO3</v>
          </cell>
        </row>
        <row r="385">
          <cell r="B385">
            <v>27211301089</v>
          </cell>
          <cell r="C385" t="str">
            <v>Nguyễn</v>
          </cell>
          <cell r="D385" t="str">
            <v>Đình</v>
          </cell>
          <cell r="E385" t="str">
            <v>Hiếu</v>
          </cell>
          <cell r="F385">
            <v>37917</v>
          </cell>
          <cell r="G385" t="str">
            <v>K27CKO3</v>
          </cell>
        </row>
        <row r="386">
          <cell r="B386">
            <v>27211342725</v>
          </cell>
          <cell r="C386" t="str">
            <v>Nguyễn</v>
          </cell>
          <cell r="D386" t="str">
            <v>Nhật</v>
          </cell>
          <cell r="E386" t="str">
            <v>Hoàng</v>
          </cell>
          <cell r="F386">
            <v>37852</v>
          </cell>
          <cell r="G386" t="str">
            <v>K27CKO3</v>
          </cell>
        </row>
        <row r="387">
          <cell r="B387">
            <v>27211229973</v>
          </cell>
          <cell r="C387" t="str">
            <v>Huỳnh</v>
          </cell>
          <cell r="D387" t="str">
            <v>Nhật</v>
          </cell>
          <cell r="E387" t="str">
            <v>Huy</v>
          </cell>
          <cell r="F387">
            <v>37868</v>
          </cell>
          <cell r="G387" t="str">
            <v>K27CKO3</v>
          </cell>
        </row>
        <row r="388">
          <cell r="B388">
            <v>27211300855</v>
          </cell>
          <cell r="C388" t="str">
            <v>Phạm</v>
          </cell>
          <cell r="D388" t="str">
            <v>Văn</v>
          </cell>
          <cell r="E388" t="str">
            <v>Huy</v>
          </cell>
          <cell r="F388">
            <v>37631</v>
          </cell>
          <cell r="G388" t="str">
            <v>K27CKO3</v>
          </cell>
        </row>
        <row r="389">
          <cell r="B389">
            <v>27211343033</v>
          </cell>
          <cell r="C389" t="str">
            <v>Chu</v>
          </cell>
          <cell r="D389" t="str">
            <v>Duy</v>
          </cell>
          <cell r="E389" t="str">
            <v>Quang</v>
          </cell>
          <cell r="F389">
            <v>37699</v>
          </cell>
          <cell r="G389" t="str">
            <v>K27CKO3</v>
          </cell>
        </row>
        <row r="390">
          <cell r="B390">
            <v>27211339346</v>
          </cell>
          <cell r="C390" t="str">
            <v>Nguyễn</v>
          </cell>
          <cell r="D390" t="str">
            <v>Trường</v>
          </cell>
          <cell r="E390" t="str">
            <v>Sa</v>
          </cell>
          <cell r="F390">
            <v>37920</v>
          </cell>
          <cell r="G390" t="str">
            <v>K27CKO3</v>
          </cell>
        </row>
        <row r="391">
          <cell r="B391">
            <v>27211342379</v>
          </cell>
          <cell r="C391" t="str">
            <v>Phan</v>
          </cell>
          <cell r="D391" t="str">
            <v>Văn</v>
          </cell>
          <cell r="E391" t="str">
            <v>Thành</v>
          </cell>
          <cell r="F391">
            <v>37677</v>
          </cell>
          <cell r="G391" t="str">
            <v>K27CKO3</v>
          </cell>
        </row>
        <row r="392">
          <cell r="B392">
            <v>27211342694</v>
          </cell>
          <cell r="C392" t="str">
            <v>Bùi</v>
          </cell>
          <cell r="D392" t="str">
            <v>Tá Quốc</v>
          </cell>
          <cell r="E392" t="str">
            <v>Thịnh</v>
          </cell>
          <cell r="F392">
            <v>37832</v>
          </cell>
          <cell r="G392" t="str">
            <v>K27CKO3</v>
          </cell>
        </row>
        <row r="393">
          <cell r="B393">
            <v>27211323659</v>
          </cell>
          <cell r="C393" t="str">
            <v>Vương</v>
          </cell>
          <cell r="D393" t="str">
            <v>Lê Tiến</v>
          </cell>
          <cell r="E393" t="str">
            <v>Toản</v>
          </cell>
          <cell r="F393">
            <v>37883</v>
          </cell>
          <cell r="G393" t="str">
            <v>K27CKO3</v>
          </cell>
        </row>
        <row r="394">
          <cell r="B394">
            <v>27211329290</v>
          </cell>
          <cell r="C394" t="str">
            <v>Trương</v>
          </cell>
          <cell r="D394" t="str">
            <v>Nguyễn Anh</v>
          </cell>
          <cell r="E394" t="str">
            <v>Tuấn</v>
          </cell>
          <cell r="F394">
            <v>37420</v>
          </cell>
          <cell r="G394" t="str">
            <v>K27CKO3</v>
          </cell>
        </row>
        <row r="395">
          <cell r="B395">
            <v>27211338960</v>
          </cell>
          <cell r="C395" t="str">
            <v>Võ</v>
          </cell>
          <cell r="D395" t="str">
            <v>Nguyễn Hoàng</v>
          </cell>
          <cell r="E395" t="str">
            <v>Tưởng</v>
          </cell>
          <cell r="F395">
            <v>37878</v>
          </cell>
          <cell r="G395" t="str">
            <v>K27CKO3</v>
          </cell>
        </row>
        <row r="396">
          <cell r="B396">
            <v>27211342030</v>
          </cell>
          <cell r="C396" t="str">
            <v>Lê</v>
          </cell>
          <cell r="D396" t="str">
            <v>Hoàng</v>
          </cell>
          <cell r="E396" t="str">
            <v>Vũ</v>
          </cell>
          <cell r="F396">
            <v>37785</v>
          </cell>
          <cell r="G396" t="str">
            <v>K27CKO3</v>
          </cell>
        </row>
        <row r="397">
          <cell r="B397">
            <v>27212240434</v>
          </cell>
          <cell r="C397" t="str">
            <v>Đỗ</v>
          </cell>
          <cell r="D397" t="str">
            <v>Hùng</v>
          </cell>
          <cell r="E397" t="str">
            <v>Vương</v>
          </cell>
          <cell r="F397">
            <v>37677</v>
          </cell>
          <cell r="G397" t="str">
            <v>K27CKO3</v>
          </cell>
        </row>
        <row r="398">
          <cell r="B398">
            <v>27211343394</v>
          </cell>
          <cell r="C398" t="str">
            <v>Võ</v>
          </cell>
          <cell r="D398" t="str">
            <v>Chí</v>
          </cell>
          <cell r="E398" t="str">
            <v>Bảo</v>
          </cell>
          <cell r="F398">
            <v>37877</v>
          </cell>
          <cell r="G398" t="str">
            <v>K27CKO4</v>
          </cell>
        </row>
        <row r="399">
          <cell r="B399">
            <v>27211336523</v>
          </cell>
          <cell r="C399" t="str">
            <v>Nguyễn</v>
          </cell>
          <cell r="D399" t="str">
            <v>Thái</v>
          </cell>
          <cell r="E399" t="str">
            <v>Bảo</v>
          </cell>
          <cell r="F399">
            <v>37867</v>
          </cell>
          <cell r="G399" t="str">
            <v>K27CKO4</v>
          </cell>
        </row>
        <row r="400">
          <cell r="B400">
            <v>27211327180</v>
          </cell>
          <cell r="C400" t="str">
            <v>Ngô</v>
          </cell>
          <cell r="D400" t="str">
            <v>Quang</v>
          </cell>
          <cell r="E400" t="str">
            <v>Bình</v>
          </cell>
          <cell r="F400">
            <v>37286</v>
          </cell>
          <cell r="G400" t="str">
            <v>K27CKO4</v>
          </cell>
        </row>
        <row r="401">
          <cell r="B401">
            <v>27211328616</v>
          </cell>
          <cell r="C401" t="str">
            <v>Trần</v>
          </cell>
          <cell r="D401" t="str">
            <v>Đình Tiến</v>
          </cell>
          <cell r="E401" t="str">
            <v>Đạt</v>
          </cell>
          <cell r="F401">
            <v>37722</v>
          </cell>
          <cell r="G401" t="str">
            <v>K27CKO4</v>
          </cell>
        </row>
        <row r="402">
          <cell r="B402">
            <v>27211342567</v>
          </cell>
          <cell r="C402" t="str">
            <v>Hồ</v>
          </cell>
          <cell r="D402" t="str">
            <v>Văn</v>
          </cell>
          <cell r="E402" t="str">
            <v>Dũng</v>
          </cell>
          <cell r="F402">
            <v>37658</v>
          </cell>
          <cell r="G402" t="str">
            <v>K27CKO4</v>
          </cell>
        </row>
        <row r="403">
          <cell r="B403">
            <v>27211334921</v>
          </cell>
          <cell r="C403" t="str">
            <v>Lê</v>
          </cell>
          <cell r="D403" t="str">
            <v>Nhật</v>
          </cell>
          <cell r="E403" t="str">
            <v>Duy</v>
          </cell>
          <cell r="F403">
            <v>37772</v>
          </cell>
          <cell r="G403" t="str">
            <v>K27CKO4</v>
          </cell>
        </row>
        <row r="404">
          <cell r="B404">
            <v>27211342239</v>
          </cell>
          <cell r="C404" t="str">
            <v>Trần</v>
          </cell>
          <cell r="D404" t="str">
            <v>Quang</v>
          </cell>
          <cell r="E404" t="str">
            <v>Hậu</v>
          </cell>
          <cell r="F404">
            <v>37960</v>
          </cell>
          <cell r="G404" t="str">
            <v>K27CKO4</v>
          </cell>
        </row>
        <row r="405">
          <cell r="B405">
            <v>27211343613</v>
          </cell>
          <cell r="C405" t="str">
            <v>Nguyễn</v>
          </cell>
          <cell r="D405" t="str">
            <v>Văn</v>
          </cell>
          <cell r="E405" t="str">
            <v>Hậu</v>
          </cell>
          <cell r="F405">
            <v>37901</v>
          </cell>
          <cell r="G405" t="str">
            <v>K27CKO4</v>
          </cell>
        </row>
        <row r="406">
          <cell r="B406">
            <v>27211336046</v>
          </cell>
          <cell r="C406" t="str">
            <v>Hoàng</v>
          </cell>
          <cell r="D406" t="str">
            <v>Văn</v>
          </cell>
          <cell r="E406" t="str">
            <v>Hiếu</v>
          </cell>
          <cell r="F406">
            <v>37948</v>
          </cell>
          <cell r="G406" t="str">
            <v>K27CKO4</v>
          </cell>
        </row>
        <row r="407">
          <cell r="B407">
            <v>27211342390</v>
          </cell>
          <cell r="C407" t="str">
            <v>Nguyễn</v>
          </cell>
          <cell r="E407" t="str">
            <v>Hòa</v>
          </cell>
          <cell r="F407">
            <v>37974</v>
          </cell>
          <cell r="G407" t="str">
            <v>K27CKO4</v>
          </cell>
        </row>
        <row r="408">
          <cell r="B408">
            <v>27211324440</v>
          </cell>
          <cell r="C408" t="str">
            <v>Nguyễn</v>
          </cell>
          <cell r="D408" t="str">
            <v>Anh</v>
          </cell>
          <cell r="E408" t="str">
            <v>Kỳ</v>
          </cell>
          <cell r="F408">
            <v>37669</v>
          </cell>
          <cell r="G408" t="str">
            <v>K27CKO4</v>
          </cell>
        </row>
        <row r="409">
          <cell r="B409">
            <v>27211322333</v>
          </cell>
          <cell r="C409" t="str">
            <v>Nguyễn</v>
          </cell>
          <cell r="D409" t="str">
            <v>Đại</v>
          </cell>
          <cell r="E409" t="str">
            <v>Kỳ</v>
          </cell>
          <cell r="F409">
            <v>37687</v>
          </cell>
          <cell r="G409" t="str">
            <v>K27CKO4</v>
          </cell>
        </row>
        <row r="410">
          <cell r="B410">
            <v>27211325189</v>
          </cell>
          <cell r="C410" t="str">
            <v>Võ</v>
          </cell>
          <cell r="D410" t="str">
            <v>Văn</v>
          </cell>
          <cell r="E410" t="str">
            <v>Lâm</v>
          </cell>
          <cell r="F410">
            <v>37691</v>
          </cell>
          <cell r="G410" t="str">
            <v>K27CKO4</v>
          </cell>
        </row>
        <row r="411">
          <cell r="B411">
            <v>27211300457</v>
          </cell>
          <cell r="C411" t="str">
            <v>Nguyễn</v>
          </cell>
          <cell r="D411" t="str">
            <v>Duy</v>
          </cell>
          <cell r="E411" t="str">
            <v>Linh</v>
          </cell>
          <cell r="F411">
            <v>37829</v>
          </cell>
          <cell r="G411" t="str">
            <v>K27CKO4</v>
          </cell>
        </row>
        <row r="412">
          <cell r="B412">
            <v>27211300973</v>
          </cell>
          <cell r="C412" t="str">
            <v>Lê</v>
          </cell>
          <cell r="D412" t="str">
            <v>Trọng</v>
          </cell>
          <cell r="E412" t="str">
            <v>Nghĩa</v>
          </cell>
          <cell r="F412">
            <v>37732</v>
          </cell>
          <cell r="G412" t="str">
            <v>K27CKO4</v>
          </cell>
        </row>
        <row r="413">
          <cell r="B413">
            <v>27211300738</v>
          </cell>
          <cell r="C413" t="str">
            <v>Phạm</v>
          </cell>
          <cell r="D413" t="str">
            <v>Trường</v>
          </cell>
          <cell r="E413" t="str">
            <v>Nhân</v>
          </cell>
          <cell r="F413">
            <v>37783</v>
          </cell>
          <cell r="G413" t="str">
            <v>K27CKO4</v>
          </cell>
        </row>
        <row r="414">
          <cell r="B414">
            <v>27211323414</v>
          </cell>
          <cell r="C414" t="str">
            <v>Châu</v>
          </cell>
          <cell r="D414" t="str">
            <v>Nguyễn Ngọc</v>
          </cell>
          <cell r="E414" t="str">
            <v>Ninh</v>
          </cell>
          <cell r="F414">
            <v>37738</v>
          </cell>
          <cell r="G414" t="str">
            <v>K27CKO4</v>
          </cell>
        </row>
        <row r="415">
          <cell r="B415">
            <v>27211337530</v>
          </cell>
          <cell r="C415" t="str">
            <v>Nguyễn</v>
          </cell>
          <cell r="D415" t="str">
            <v>Đức</v>
          </cell>
          <cell r="E415" t="str">
            <v>Phi</v>
          </cell>
          <cell r="F415">
            <v>37931</v>
          </cell>
          <cell r="G415" t="str">
            <v>K27CKO4</v>
          </cell>
        </row>
        <row r="416">
          <cell r="B416">
            <v>27211239675</v>
          </cell>
          <cell r="C416" t="str">
            <v>Bùi</v>
          </cell>
          <cell r="D416" t="str">
            <v>Phúc</v>
          </cell>
          <cell r="E416" t="str">
            <v>Phú</v>
          </cell>
          <cell r="F416">
            <v>37819</v>
          </cell>
          <cell r="G416" t="str">
            <v>K27CKO4</v>
          </cell>
        </row>
        <row r="417">
          <cell r="B417">
            <v>27211340385</v>
          </cell>
          <cell r="C417" t="str">
            <v>Hoàng</v>
          </cell>
          <cell r="D417" t="str">
            <v>Minh</v>
          </cell>
          <cell r="E417" t="str">
            <v>Quân</v>
          </cell>
          <cell r="F417">
            <v>37868</v>
          </cell>
          <cell r="G417" t="str">
            <v>K27CKO4</v>
          </cell>
        </row>
        <row r="418">
          <cell r="B418">
            <v>27212228612</v>
          </cell>
          <cell r="C418" t="str">
            <v>Lương</v>
          </cell>
          <cell r="D418" t="str">
            <v>Tuấn</v>
          </cell>
          <cell r="E418" t="str">
            <v>Tài</v>
          </cell>
          <cell r="F418">
            <v>37860</v>
          </cell>
          <cell r="G418" t="str">
            <v>K27CKO4</v>
          </cell>
        </row>
        <row r="419">
          <cell r="B419">
            <v>27211334764</v>
          </cell>
          <cell r="C419" t="str">
            <v>Trần</v>
          </cell>
          <cell r="D419" t="str">
            <v>Văn</v>
          </cell>
          <cell r="E419" t="str">
            <v>Tài</v>
          </cell>
          <cell r="F419">
            <v>37659</v>
          </cell>
          <cell r="G419" t="str">
            <v>K27CKO4</v>
          </cell>
        </row>
        <row r="420">
          <cell r="B420">
            <v>27211300286</v>
          </cell>
          <cell r="C420" t="str">
            <v>Hoàng</v>
          </cell>
          <cell r="D420" t="str">
            <v>Minh</v>
          </cell>
          <cell r="E420" t="str">
            <v>Tâm</v>
          </cell>
          <cell r="F420">
            <v>37827</v>
          </cell>
          <cell r="G420" t="str">
            <v>K27CKO4</v>
          </cell>
        </row>
        <row r="421">
          <cell r="B421">
            <v>27211341662</v>
          </cell>
          <cell r="C421" t="str">
            <v>Nguyễn</v>
          </cell>
          <cell r="D421" t="str">
            <v>Thành</v>
          </cell>
          <cell r="E421" t="str">
            <v>Tâm</v>
          </cell>
          <cell r="F421">
            <v>37704</v>
          </cell>
          <cell r="G421" t="str">
            <v>K27CKO4</v>
          </cell>
        </row>
        <row r="422">
          <cell r="B422">
            <v>27201338439</v>
          </cell>
          <cell r="C422" t="str">
            <v>Trần</v>
          </cell>
          <cell r="D422" t="str">
            <v>Nguyễn Ngọc</v>
          </cell>
          <cell r="E422" t="str">
            <v>Tân</v>
          </cell>
          <cell r="F422">
            <v>37946</v>
          </cell>
          <cell r="G422" t="str">
            <v>K27CKO4</v>
          </cell>
        </row>
        <row r="423">
          <cell r="B423">
            <v>27211328097</v>
          </cell>
          <cell r="C423" t="str">
            <v>Phạm</v>
          </cell>
          <cell r="D423" t="str">
            <v>Ngọc</v>
          </cell>
          <cell r="E423" t="str">
            <v>Thanh</v>
          </cell>
          <cell r="F423">
            <v>37046</v>
          </cell>
          <cell r="G423" t="str">
            <v>K27CKO4</v>
          </cell>
        </row>
        <row r="424">
          <cell r="B424">
            <v>27211330050</v>
          </cell>
          <cell r="C424" t="str">
            <v>Trần</v>
          </cell>
          <cell r="D424" t="str">
            <v>Văn</v>
          </cell>
          <cell r="E424" t="str">
            <v>Thành</v>
          </cell>
          <cell r="F424">
            <v>37627</v>
          </cell>
          <cell r="G424" t="str">
            <v>K27CKO4</v>
          </cell>
        </row>
        <row r="425">
          <cell r="B425">
            <v>27211332311</v>
          </cell>
          <cell r="C425" t="str">
            <v>Nguyễn</v>
          </cell>
          <cell r="D425" t="str">
            <v>Ngọc</v>
          </cell>
          <cell r="E425" t="str">
            <v>Thiện</v>
          </cell>
          <cell r="F425">
            <v>37867</v>
          </cell>
          <cell r="G425" t="str">
            <v>K27CKO4</v>
          </cell>
        </row>
        <row r="426">
          <cell r="B426">
            <v>27211301336</v>
          </cell>
          <cell r="C426" t="str">
            <v>Huỳnh</v>
          </cell>
          <cell r="D426" t="str">
            <v>Phúc</v>
          </cell>
          <cell r="E426" t="str">
            <v>Thiện</v>
          </cell>
          <cell r="F426">
            <v>37428</v>
          </cell>
          <cell r="G426" t="str">
            <v>K27CKO4</v>
          </cell>
        </row>
        <row r="427">
          <cell r="B427">
            <v>27211329905</v>
          </cell>
          <cell r="C427" t="str">
            <v>Văn</v>
          </cell>
          <cell r="D427" t="str">
            <v>Ngọc Nhật</v>
          </cell>
          <cell r="E427" t="str">
            <v>Trí</v>
          </cell>
          <cell r="F427">
            <v>37671</v>
          </cell>
          <cell r="G427" t="str">
            <v>K27CKO4</v>
          </cell>
        </row>
        <row r="428">
          <cell r="B428">
            <v>27211340550</v>
          </cell>
          <cell r="C428" t="str">
            <v>Phùng</v>
          </cell>
          <cell r="D428" t="str">
            <v>Đức</v>
          </cell>
          <cell r="E428" t="str">
            <v>Trọng</v>
          </cell>
          <cell r="F428">
            <v>37886</v>
          </cell>
          <cell r="G428" t="str">
            <v>K27CKO4</v>
          </cell>
        </row>
        <row r="429">
          <cell r="B429">
            <v>27211300405</v>
          </cell>
          <cell r="C429" t="str">
            <v>Nguyễn</v>
          </cell>
          <cell r="D429" t="str">
            <v>Ngọc</v>
          </cell>
          <cell r="E429" t="str">
            <v>Trung</v>
          </cell>
          <cell r="F429">
            <v>37899</v>
          </cell>
          <cell r="G429" t="str">
            <v>K27CKO4</v>
          </cell>
        </row>
        <row r="430">
          <cell r="B430">
            <v>27211327750</v>
          </cell>
          <cell r="C430" t="str">
            <v>Trần</v>
          </cell>
          <cell r="D430" t="str">
            <v>Văn</v>
          </cell>
          <cell r="E430" t="str">
            <v>Trung</v>
          </cell>
          <cell r="F430">
            <v>37846</v>
          </cell>
          <cell r="G430" t="str">
            <v>K27CKO4</v>
          </cell>
        </row>
        <row r="431">
          <cell r="B431">
            <v>27211340530</v>
          </cell>
          <cell r="C431" t="str">
            <v>Đỗ</v>
          </cell>
          <cell r="D431" t="str">
            <v>Văn Thành</v>
          </cell>
          <cell r="E431" t="str">
            <v>Trung</v>
          </cell>
          <cell r="F431">
            <v>37915</v>
          </cell>
          <cell r="G431" t="str">
            <v>K27CKO4</v>
          </cell>
        </row>
        <row r="432">
          <cell r="B432">
            <v>27211301521</v>
          </cell>
          <cell r="C432" t="str">
            <v>Nguyễn</v>
          </cell>
          <cell r="D432" t="str">
            <v>Quang</v>
          </cell>
          <cell r="E432" t="str">
            <v>Vinh</v>
          </cell>
          <cell r="F432">
            <v>37901</v>
          </cell>
          <cell r="G432" t="str">
            <v>K27CKO4</v>
          </cell>
        </row>
        <row r="433">
          <cell r="B433">
            <v>27211343922</v>
          </cell>
          <cell r="C433" t="str">
            <v>Nguyễn</v>
          </cell>
          <cell r="D433" t="str">
            <v>Đình Nguyên</v>
          </cell>
          <cell r="E433" t="str">
            <v>Bách</v>
          </cell>
          <cell r="F433">
            <v>37685</v>
          </cell>
          <cell r="G433" t="str">
            <v>K27CKO5</v>
          </cell>
        </row>
        <row r="434">
          <cell r="B434">
            <v>27211342378</v>
          </cell>
          <cell r="C434" t="str">
            <v>Hồ</v>
          </cell>
          <cell r="D434" t="str">
            <v>Minh</v>
          </cell>
          <cell r="E434" t="str">
            <v>Cường</v>
          </cell>
          <cell r="F434">
            <v>37639</v>
          </cell>
          <cell r="G434" t="str">
            <v>K27CKO5</v>
          </cell>
        </row>
        <row r="435">
          <cell r="B435">
            <v>27211326150</v>
          </cell>
          <cell r="C435" t="str">
            <v>Võ</v>
          </cell>
          <cell r="D435" t="str">
            <v>Đình</v>
          </cell>
          <cell r="E435" t="str">
            <v>Danh</v>
          </cell>
          <cell r="F435">
            <v>37673</v>
          </cell>
          <cell r="G435" t="str">
            <v>K27CKO5</v>
          </cell>
        </row>
        <row r="436">
          <cell r="B436">
            <v>27211341438</v>
          </cell>
          <cell r="C436" t="str">
            <v>Lê</v>
          </cell>
          <cell r="D436" t="str">
            <v>Văn Phúc</v>
          </cell>
          <cell r="E436" t="str">
            <v>Điền</v>
          </cell>
          <cell r="F436">
            <v>37944</v>
          </cell>
          <cell r="G436" t="str">
            <v>K27CKO5</v>
          </cell>
        </row>
        <row r="437">
          <cell r="B437">
            <v>27211322901</v>
          </cell>
          <cell r="C437" t="str">
            <v>Trần</v>
          </cell>
          <cell r="D437" t="str">
            <v>Đình</v>
          </cell>
          <cell r="E437" t="str">
            <v>Đô</v>
          </cell>
          <cell r="F437">
            <v>37685</v>
          </cell>
          <cell r="G437" t="str">
            <v>K27CKO5</v>
          </cell>
        </row>
        <row r="438">
          <cell r="B438">
            <v>27211341977</v>
          </cell>
          <cell r="C438" t="str">
            <v>Nguyễn</v>
          </cell>
          <cell r="D438" t="str">
            <v>Quốc</v>
          </cell>
          <cell r="E438" t="str">
            <v>Dũng</v>
          </cell>
          <cell r="F438">
            <v>37745</v>
          </cell>
          <cell r="G438" t="str">
            <v>K27CKO5</v>
          </cell>
        </row>
        <row r="439">
          <cell r="B439">
            <v>27201341758</v>
          </cell>
          <cell r="C439" t="str">
            <v>Lê</v>
          </cell>
          <cell r="D439" t="str">
            <v>Huy</v>
          </cell>
          <cell r="E439" t="str">
            <v>Hoàng</v>
          </cell>
          <cell r="F439">
            <v>37853</v>
          </cell>
          <cell r="G439" t="str">
            <v>K27CKO5</v>
          </cell>
        </row>
        <row r="440">
          <cell r="B440">
            <v>27212129012</v>
          </cell>
          <cell r="C440" t="str">
            <v>Lâm</v>
          </cell>
          <cell r="D440" t="str">
            <v>Thành</v>
          </cell>
          <cell r="E440" t="str">
            <v>Huy</v>
          </cell>
          <cell r="F440">
            <v>37721</v>
          </cell>
          <cell r="G440" t="str">
            <v>K27CKO5</v>
          </cell>
        </row>
        <row r="441">
          <cell r="B441">
            <v>27211340821</v>
          </cell>
          <cell r="C441" t="str">
            <v>Võ</v>
          </cell>
          <cell r="D441" t="str">
            <v>Sĩ Cao</v>
          </cell>
          <cell r="E441" t="str">
            <v>Khang</v>
          </cell>
          <cell r="F441">
            <v>37640</v>
          </cell>
          <cell r="G441" t="str">
            <v>K27CKO5</v>
          </cell>
        </row>
        <row r="442">
          <cell r="B442">
            <v>27211338259</v>
          </cell>
          <cell r="C442" t="str">
            <v>Trần</v>
          </cell>
          <cell r="D442" t="str">
            <v>Bá Quốc</v>
          </cell>
          <cell r="E442" t="str">
            <v>Khánh</v>
          </cell>
          <cell r="F442">
            <v>37866</v>
          </cell>
          <cell r="G442" t="str">
            <v>K27CKO5</v>
          </cell>
        </row>
        <row r="443">
          <cell r="B443">
            <v>27211301133</v>
          </cell>
          <cell r="C443" t="str">
            <v>Phan</v>
          </cell>
          <cell r="D443" t="str">
            <v>Hải Thanh</v>
          </cell>
          <cell r="E443" t="str">
            <v>Lâm</v>
          </cell>
          <cell r="F443">
            <v>37768</v>
          </cell>
          <cell r="G443" t="str">
            <v>K27CKO5</v>
          </cell>
        </row>
        <row r="444">
          <cell r="B444">
            <v>27211343564</v>
          </cell>
          <cell r="C444" t="str">
            <v>Trần</v>
          </cell>
          <cell r="D444" t="str">
            <v>Lê Ngọc</v>
          </cell>
          <cell r="E444" t="str">
            <v>Lâm</v>
          </cell>
          <cell r="F444">
            <v>37945</v>
          </cell>
          <cell r="G444" t="str">
            <v>K27CKO5</v>
          </cell>
        </row>
        <row r="445">
          <cell r="B445">
            <v>27211335715</v>
          </cell>
          <cell r="C445" t="str">
            <v>Trần</v>
          </cell>
          <cell r="D445" t="str">
            <v>Quang</v>
          </cell>
          <cell r="E445" t="str">
            <v>Lợi</v>
          </cell>
          <cell r="F445">
            <v>37395</v>
          </cell>
          <cell r="G445" t="str">
            <v>K27CKO5</v>
          </cell>
        </row>
        <row r="446">
          <cell r="B446">
            <v>27211336689</v>
          </cell>
          <cell r="C446" t="str">
            <v>Trương</v>
          </cell>
          <cell r="D446" t="str">
            <v>Thiên</v>
          </cell>
          <cell r="E446" t="str">
            <v>Long</v>
          </cell>
          <cell r="F446">
            <v>37706</v>
          </cell>
          <cell r="G446" t="str">
            <v>K27CKO5</v>
          </cell>
        </row>
        <row r="447">
          <cell r="B447">
            <v>27211342747</v>
          </cell>
          <cell r="C447" t="str">
            <v>Hoàng</v>
          </cell>
          <cell r="D447" t="str">
            <v>Văn</v>
          </cell>
          <cell r="E447" t="str">
            <v>Nam</v>
          </cell>
          <cell r="F447">
            <v>37922</v>
          </cell>
          <cell r="G447" t="str">
            <v>K27CKO5</v>
          </cell>
        </row>
        <row r="448">
          <cell r="B448">
            <v>27211334286</v>
          </cell>
          <cell r="C448" t="str">
            <v>Hồ</v>
          </cell>
          <cell r="D448" t="str">
            <v>Xuân</v>
          </cell>
          <cell r="E448" t="str">
            <v>Nguyên</v>
          </cell>
          <cell r="F448">
            <v>37930</v>
          </cell>
          <cell r="G448" t="str">
            <v>K27CKO5</v>
          </cell>
        </row>
        <row r="449">
          <cell r="B449">
            <v>27211343860</v>
          </cell>
          <cell r="C449" t="str">
            <v>Phạm</v>
          </cell>
          <cell r="D449" t="str">
            <v>Trần Thanh</v>
          </cell>
          <cell r="E449" t="str">
            <v>Nhiên</v>
          </cell>
          <cell r="F449">
            <v>37865</v>
          </cell>
          <cell r="G449" t="str">
            <v>K27CKO5</v>
          </cell>
        </row>
        <row r="450">
          <cell r="B450">
            <v>27211340732</v>
          </cell>
          <cell r="C450" t="str">
            <v>Đặng</v>
          </cell>
          <cell r="D450" t="str">
            <v>Trần</v>
          </cell>
          <cell r="E450" t="str">
            <v>Phi</v>
          </cell>
          <cell r="F450">
            <v>37897</v>
          </cell>
          <cell r="G450" t="str">
            <v>K27CKO5</v>
          </cell>
        </row>
        <row r="451">
          <cell r="B451">
            <v>27211341632</v>
          </cell>
          <cell r="C451" t="str">
            <v>Đào</v>
          </cell>
          <cell r="D451" t="str">
            <v>Anh</v>
          </cell>
          <cell r="E451" t="str">
            <v>Phú</v>
          </cell>
          <cell r="F451">
            <v>37686</v>
          </cell>
          <cell r="G451" t="str">
            <v>K27CKO5</v>
          </cell>
        </row>
        <row r="452">
          <cell r="B452">
            <v>27211301375</v>
          </cell>
          <cell r="C452" t="str">
            <v>Võ</v>
          </cell>
          <cell r="D452" t="str">
            <v>Anh</v>
          </cell>
          <cell r="E452" t="str">
            <v>Phúc</v>
          </cell>
          <cell r="F452">
            <v>36603</v>
          </cell>
          <cell r="G452" t="str">
            <v>K27CKO5</v>
          </cell>
        </row>
        <row r="453">
          <cell r="B453">
            <v>27211341893</v>
          </cell>
          <cell r="C453" t="str">
            <v>Nguyễn</v>
          </cell>
          <cell r="D453" t="str">
            <v>Vĩnh</v>
          </cell>
          <cell r="E453" t="str">
            <v>Phúc</v>
          </cell>
          <cell r="F453">
            <v>37726</v>
          </cell>
          <cell r="G453" t="str">
            <v>K27CKO5</v>
          </cell>
        </row>
        <row r="454">
          <cell r="B454">
            <v>27211542371</v>
          </cell>
          <cell r="C454" t="str">
            <v>Nguyễn</v>
          </cell>
          <cell r="D454" t="str">
            <v>Đình</v>
          </cell>
          <cell r="E454" t="str">
            <v>Phước</v>
          </cell>
          <cell r="F454">
            <v>37366</v>
          </cell>
          <cell r="G454" t="str">
            <v>K27CKO5</v>
          </cell>
        </row>
        <row r="455">
          <cell r="B455">
            <v>27211329675</v>
          </cell>
          <cell r="C455" t="str">
            <v>Văn</v>
          </cell>
          <cell r="D455" t="str">
            <v>Tấn</v>
          </cell>
          <cell r="E455" t="str">
            <v>Tài</v>
          </cell>
          <cell r="F455">
            <v>37717</v>
          </cell>
          <cell r="G455" t="str">
            <v>K27CKO5</v>
          </cell>
        </row>
        <row r="456">
          <cell r="B456">
            <v>27211322031</v>
          </cell>
          <cell r="C456" t="str">
            <v>Nguyễn</v>
          </cell>
          <cell r="D456" t="str">
            <v>Văn Nhật</v>
          </cell>
          <cell r="E456" t="str">
            <v>Tân</v>
          </cell>
          <cell r="F456">
            <v>37954</v>
          </cell>
          <cell r="G456" t="str">
            <v>K27CKO5</v>
          </cell>
        </row>
        <row r="457">
          <cell r="B457">
            <v>27211300936</v>
          </cell>
          <cell r="C457" t="str">
            <v>Trương</v>
          </cell>
          <cell r="D457" t="str">
            <v>Quang</v>
          </cell>
          <cell r="E457" t="str">
            <v>Tấn</v>
          </cell>
          <cell r="F457">
            <v>37839</v>
          </cell>
          <cell r="G457" t="str">
            <v>K27CKO5</v>
          </cell>
        </row>
        <row r="458">
          <cell r="B458">
            <v>27211343429</v>
          </cell>
          <cell r="C458" t="str">
            <v>Trần</v>
          </cell>
          <cell r="D458" t="str">
            <v>Minh</v>
          </cell>
          <cell r="E458" t="str">
            <v>Thông</v>
          </cell>
          <cell r="F458">
            <v>37909</v>
          </cell>
          <cell r="G458" t="str">
            <v>K27CKO5</v>
          </cell>
        </row>
        <row r="459">
          <cell r="B459">
            <v>27211300740</v>
          </cell>
          <cell r="C459" t="str">
            <v>Phạm</v>
          </cell>
          <cell r="D459" t="str">
            <v>Minh</v>
          </cell>
          <cell r="E459" t="str">
            <v>Tiến</v>
          </cell>
          <cell r="F459">
            <v>37798</v>
          </cell>
          <cell r="G459" t="str">
            <v>K27CKO5</v>
          </cell>
        </row>
        <row r="460">
          <cell r="B460">
            <v>27201326453</v>
          </cell>
          <cell r="C460" t="str">
            <v>Lê</v>
          </cell>
          <cell r="D460" t="str">
            <v>Nguyên Khánh</v>
          </cell>
          <cell r="E460" t="str">
            <v>Trúc</v>
          </cell>
          <cell r="F460">
            <v>37743</v>
          </cell>
          <cell r="G460" t="str">
            <v>K27CKO5</v>
          </cell>
        </row>
        <row r="461">
          <cell r="B461">
            <v>27211342833</v>
          </cell>
          <cell r="C461" t="str">
            <v>Nguyễn</v>
          </cell>
          <cell r="D461" t="str">
            <v>Đức</v>
          </cell>
          <cell r="E461" t="str">
            <v>Tuấn</v>
          </cell>
          <cell r="F461">
            <v>37296</v>
          </cell>
          <cell r="G461" t="str">
            <v>K27CKO5</v>
          </cell>
        </row>
        <row r="462">
          <cell r="B462">
            <v>27211333176</v>
          </cell>
          <cell r="C462" t="str">
            <v>Nguyễn</v>
          </cell>
          <cell r="D462" t="str">
            <v>Lê Anh</v>
          </cell>
          <cell r="E462" t="str">
            <v>Tuấn</v>
          </cell>
          <cell r="F462">
            <v>37912</v>
          </cell>
          <cell r="G462" t="str">
            <v>K27CKO5</v>
          </cell>
        </row>
        <row r="463">
          <cell r="B463">
            <v>27211344424</v>
          </cell>
          <cell r="C463" t="str">
            <v>Bùi</v>
          </cell>
          <cell r="D463" t="str">
            <v>Quốc Anh</v>
          </cell>
          <cell r="E463" t="str">
            <v>Vũ</v>
          </cell>
          <cell r="F463">
            <v>37804</v>
          </cell>
          <cell r="G463" t="str">
            <v>K27CKO5</v>
          </cell>
        </row>
        <row r="464">
          <cell r="B464">
            <v>27211344426</v>
          </cell>
          <cell r="C464" t="str">
            <v>Đỗ</v>
          </cell>
          <cell r="D464" t="str">
            <v>Văn</v>
          </cell>
          <cell r="E464" t="str">
            <v>Vỹ</v>
          </cell>
          <cell r="F464">
            <v>37657</v>
          </cell>
          <cell r="G464" t="str">
            <v>K27CKO5</v>
          </cell>
        </row>
        <row r="465">
          <cell r="B465">
            <v>27211325120</v>
          </cell>
          <cell r="C465" t="str">
            <v>Hoàng</v>
          </cell>
          <cell r="D465" t="str">
            <v>Xuân</v>
          </cell>
          <cell r="E465" t="str">
            <v>Ánh</v>
          </cell>
          <cell r="F465">
            <v>37899</v>
          </cell>
          <cell r="G465" t="str">
            <v>K27CKO6</v>
          </cell>
        </row>
        <row r="466">
          <cell r="B466">
            <v>27211342665</v>
          </cell>
          <cell r="C466" t="str">
            <v>Lê</v>
          </cell>
          <cell r="D466" t="str">
            <v>Huy</v>
          </cell>
          <cell r="E466" t="str">
            <v>Cường</v>
          </cell>
          <cell r="F466">
            <v>37882</v>
          </cell>
          <cell r="G466" t="str">
            <v>K27CKO6</v>
          </cell>
        </row>
        <row r="467">
          <cell r="B467">
            <v>27211329705</v>
          </cell>
          <cell r="C467" t="str">
            <v>Võ</v>
          </cell>
          <cell r="D467" t="str">
            <v>Như</v>
          </cell>
          <cell r="E467" t="str">
            <v>Đạt</v>
          </cell>
          <cell r="F467">
            <v>37845</v>
          </cell>
          <cell r="G467" t="str">
            <v>K27CKO6</v>
          </cell>
        </row>
        <row r="468">
          <cell r="B468">
            <v>27211336328</v>
          </cell>
          <cell r="C468" t="str">
            <v>Phạm</v>
          </cell>
          <cell r="D468" t="str">
            <v>Tiến</v>
          </cell>
          <cell r="E468" t="str">
            <v>Đạt</v>
          </cell>
          <cell r="F468">
            <v>37965</v>
          </cell>
          <cell r="G468" t="str">
            <v>K27CKO6</v>
          </cell>
        </row>
        <row r="469">
          <cell r="B469">
            <v>27211343769</v>
          </cell>
          <cell r="C469" t="str">
            <v>Lê</v>
          </cell>
          <cell r="D469" t="str">
            <v>Phạm Tiến</v>
          </cell>
          <cell r="E469" t="str">
            <v>Dũng</v>
          </cell>
          <cell r="F469">
            <v>37947</v>
          </cell>
          <cell r="G469" t="str">
            <v>K27CKO6</v>
          </cell>
        </row>
        <row r="470">
          <cell r="B470">
            <v>27211342722</v>
          </cell>
          <cell r="C470" t="str">
            <v>Trần</v>
          </cell>
          <cell r="D470" t="str">
            <v>Nguyên Hoàng</v>
          </cell>
          <cell r="E470" t="str">
            <v>Dương</v>
          </cell>
          <cell r="F470">
            <v>37773</v>
          </cell>
          <cell r="G470" t="str">
            <v>K27CKO6</v>
          </cell>
        </row>
        <row r="471">
          <cell r="B471">
            <v>27201322433</v>
          </cell>
          <cell r="C471" t="str">
            <v>Trương</v>
          </cell>
          <cell r="D471" t="str">
            <v>Xuân</v>
          </cell>
          <cell r="E471" t="str">
            <v>Dương</v>
          </cell>
          <cell r="F471">
            <v>37694</v>
          </cell>
          <cell r="G471" t="str">
            <v>K27CKO6</v>
          </cell>
        </row>
        <row r="472">
          <cell r="B472">
            <v>27211342946</v>
          </cell>
          <cell r="C472" t="str">
            <v>Đỗ</v>
          </cell>
          <cell r="D472" t="str">
            <v>Hoàng</v>
          </cell>
          <cell r="E472" t="str">
            <v>Duy</v>
          </cell>
          <cell r="F472">
            <v>37410</v>
          </cell>
          <cell r="G472" t="str">
            <v>K27CKO6</v>
          </cell>
        </row>
        <row r="473">
          <cell r="B473">
            <v>27211344008</v>
          </cell>
          <cell r="C473" t="str">
            <v>Nguyễn</v>
          </cell>
          <cell r="D473" t="str">
            <v>Văn</v>
          </cell>
          <cell r="E473" t="str">
            <v>Hậu</v>
          </cell>
          <cell r="F473">
            <v>37641</v>
          </cell>
          <cell r="G473" t="str">
            <v>K27CKO6</v>
          </cell>
        </row>
        <row r="474">
          <cell r="B474">
            <v>27211344887</v>
          </cell>
          <cell r="C474" t="str">
            <v>Nguyễn</v>
          </cell>
          <cell r="D474" t="str">
            <v>Đoàn Quang</v>
          </cell>
          <cell r="E474" t="str">
            <v>Huy</v>
          </cell>
          <cell r="F474">
            <v>37654</v>
          </cell>
          <cell r="G474" t="str">
            <v>K27CKO6</v>
          </cell>
        </row>
        <row r="475">
          <cell r="B475">
            <v>27211342704</v>
          </cell>
          <cell r="C475" t="str">
            <v>Lê</v>
          </cell>
          <cell r="D475" t="str">
            <v>Tấn</v>
          </cell>
          <cell r="E475" t="str">
            <v>Lắm</v>
          </cell>
          <cell r="F475">
            <v>37788</v>
          </cell>
          <cell r="G475" t="str">
            <v>K27CKO6</v>
          </cell>
        </row>
        <row r="476">
          <cell r="B476">
            <v>27211328091</v>
          </cell>
          <cell r="C476" t="str">
            <v>Trần</v>
          </cell>
          <cell r="E476" t="str">
            <v>Lộc</v>
          </cell>
          <cell r="F476">
            <v>37721</v>
          </cell>
          <cell r="G476" t="str">
            <v>K27CKO6</v>
          </cell>
        </row>
        <row r="477">
          <cell r="B477">
            <v>27211334842</v>
          </cell>
          <cell r="C477" t="str">
            <v>Phạm</v>
          </cell>
          <cell r="D477" t="str">
            <v>Nguyễn</v>
          </cell>
          <cell r="E477" t="str">
            <v>Mạnh</v>
          </cell>
          <cell r="F477">
            <v>37919</v>
          </cell>
          <cell r="G477" t="str">
            <v>K27CKO6</v>
          </cell>
        </row>
        <row r="478">
          <cell r="B478">
            <v>27211343941</v>
          </cell>
          <cell r="C478" t="str">
            <v>Phạm</v>
          </cell>
          <cell r="D478" t="str">
            <v>Công</v>
          </cell>
          <cell r="E478" t="str">
            <v>Nguyên</v>
          </cell>
          <cell r="F478">
            <v>37926</v>
          </cell>
          <cell r="G478" t="str">
            <v>K27CKO6</v>
          </cell>
        </row>
        <row r="479">
          <cell r="B479">
            <v>27211329208</v>
          </cell>
          <cell r="C479" t="str">
            <v>Nguyễn</v>
          </cell>
          <cell r="D479" t="str">
            <v>Trung</v>
          </cell>
          <cell r="E479" t="str">
            <v>Nguyên</v>
          </cell>
          <cell r="F479">
            <v>37884</v>
          </cell>
          <cell r="G479" t="str">
            <v>K27CKO6</v>
          </cell>
        </row>
        <row r="480">
          <cell r="B480">
            <v>27211342221</v>
          </cell>
          <cell r="C480" t="str">
            <v>Phạm</v>
          </cell>
          <cell r="D480" t="str">
            <v>Hoàng</v>
          </cell>
          <cell r="E480" t="str">
            <v>Phi</v>
          </cell>
          <cell r="F480">
            <v>37672</v>
          </cell>
          <cell r="G480" t="str">
            <v>K27CKO6</v>
          </cell>
        </row>
        <row r="481">
          <cell r="B481">
            <v>27211343362</v>
          </cell>
          <cell r="C481" t="str">
            <v>Lê</v>
          </cell>
          <cell r="D481" t="str">
            <v>An</v>
          </cell>
          <cell r="E481" t="str">
            <v>Phú</v>
          </cell>
          <cell r="F481">
            <v>37845</v>
          </cell>
          <cell r="G481" t="str">
            <v>K27CKO6</v>
          </cell>
        </row>
        <row r="482">
          <cell r="B482">
            <v>27211301518</v>
          </cell>
          <cell r="C482" t="str">
            <v>Đinh</v>
          </cell>
          <cell r="D482" t="str">
            <v>Thiên</v>
          </cell>
          <cell r="E482" t="str">
            <v>Phú</v>
          </cell>
          <cell r="F482">
            <v>37630</v>
          </cell>
          <cell r="G482" t="str">
            <v>K27CKO6</v>
          </cell>
        </row>
        <row r="483">
          <cell r="B483">
            <v>27211345661</v>
          </cell>
          <cell r="C483" t="str">
            <v>Nguyễn</v>
          </cell>
          <cell r="D483" t="str">
            <v>Duy</v>
          </cell>
          <cell r="E483" t="str">
            <v>Quang</v>
          </cell>
          <cell r="F483">
            <v>37671</v>
          </cell>
          <cell r="G483" t="str">
            <v>K27CKO6</v>
          </cell>
        </row>
        <row r="484">
          <cell r="B484">
            <v>27211325863</v>
          </cell>
          <cell r="C484" t="str">
            <v>Nguyễn</v>
          </cell>
          <cell r="D484" t="str">
            <v>Tăng</v>
          </cell>
          <cell r="E484" t="str">
            <v>Thành</v>
          </cell>
          <cell r="F484">
            <v>37821</v>
          </cell>
          <cell r="G484" t="str">
            <v>K27CKO6</v>
          </cell>
        </row>
        <row r="485">
          <cell r="B485">
            <v>27211333626</v>
          </cell>
          <cell r="C485" t="str">
            <v>Tống</v>
          </cell>
          <cell r="D485" t="str">
            <v>Minh</v>
          </cell>
          <cell r="E485" t="str">
            <v>Thiện</v>
          </cell>
          <cell r="F485">
            <v>37745</v>
          </cell>
          <cell r="G485" t="str">
            <v>K27CKO6</v>
          </cell>
        </row>
        <row r="486">
          <cell r="B486">
            <v>27201338237</v>
          </cell>
          <cell r="C486" t="str">
            <v>Nguyễn</v>
          </cell>
          <cell r="D486" t="str">
            <v>Thế</v>
          </cell>
          <cell r="E486" t="str">
            <v>Triều</v>
          </cell>
          <cell r="F486">
            <v>37271</v>
          </cell>
          <cell r="G486" t="str">
            <v>K27CKO6</v>
          </cell>
        </row>
        <row r="487">
          <cell r="B487">
            <v>27211343178</v>
          </cell>
          <cell r="C487" t="str">
            <v>Trần</v>
          </cell>
          <cell r="D487" t="str">
            <v>Phú</v>
          </cell>
          <cell r="E487" t="str">
            <v>Trung</v>
          </cell>
          <cell r="F487">
            <v>37906</v>
          </cell>
          <cell r="G487" t="str">
            <v>K27CKO6</v>
          </cell>
        </row>
        <row r="488">
          <cell r="B488">
            <v>27211344141</v>
          </cell>
          <cell r="C488" t="str">
            <v>Phạm</v>
          </cell>
          <cell r="D488" t="str">
            <v>Văn</v>
          </cell>
          <cell r="E488" t="str">
            <v>Truyền</v>
          </cell>
          <cell r="F488">
            <v>37678</v>
          </cell>
          <cell r="G488" t="str">
            <v>K27CKO6</v>
          </cell>
        </row>
        <row r="489">
          <cell r="B489">
            <v>27211339695</v>
          </cell>
          <cell r="C489" t="str">
            <v>Lê</v>
          </cell>
          <cell r="D489" t="str">
            <v>Hoàng Thái</v>
          </cell>
          <cell r="E489" t="str">
            <v>Tuấn</v>
          </cell>
          <cell r="F489">
            <v>37767</v>
          </cell>
          <cell r="G489" t="str">
            <v>K27CKO6</v>
          </cell>
        </row>
        <row r="490">
          <cell r="B490">
            <v>27211323424</v>
          </cell>
          <cell r="C490" t="str">
            <v>Lê</v>
          </cell>
          <cell r="D490" t="str">
            <v>Nguyễn Anh</v>
          </cell>
          <cell r="E490" t="str">
            <v>Tuấn</v>
          </cell>
          <cell r="F490">
            <v>37955</v>
          </cell>
          <cell r="G490" t="str">
            <v>K27CKO6</v>
          </cell>
        </row>
        <row r="491">
          <cell r="B491">
            <v>27211301524</v>
          </cell>
          <cell r="C491" t="str">
            <v>Trần</v>
          </cell>
          <cell r="D491" t="str">
            <v>Bá</v>
          </cell>
          <cell r="E491" t="str">
            <v>Tường</v>
          </cell>
          <cell r="F491">
            <v>37893</v>
          </cell>
          <cell r="G491" t="str">
            <v>K27CKO6</v>
          </cell>
        </row>
        <row r="492">
          <cell r="B492">
            <v>27211325751</v>
          </cell>
          <cell r="C492" t="str">
            <v>Nguyễn</v>
          </cell>
          <cell r="D492" t="str">
            <v>Văn Hoàng Long</v>
          </cell>
          <cell r="E492" t="str">
            <v>Vũ</v>
          </cell>
          <cell r="F492">
            <v>37768</v>
          </cell>
          <cell r="G492" t="str">
            <v>K27CKO6</v>
          </cell>
        </row>
        <row r="493">
          <cell r="B493">
            <v>27211322121</v>
          </cell>
          <cell r="C493" t="str">
            <v>Nguyễn</v>
          </cell>
          <cell r="D493" t="str">
            <v>Gia</v>
          </cell>
          <cell r="E493" t="str">
            <v>Bảo</v>
          </cell>
          <cell r="F493">
            <v>37943</v>
          </cell>
          <cell r="G493" t="str">
            <v>K27CKO7</v>
          </cell>
        </row>
        <row r="494">
          <cell r="B494">
            <v>27211341481</v>
          </cell>
          <cell r="C494" t="str">
            <v>Phạm</v>
          </cell>
          <cell r="D494" t="str">
            <v>Ngọc</v>
          </cell>
          <cell r="E494" t="str">
            <v>Bảo</v>
          </cell>
          <cell r="F494">
            <v>37898</v>
          </cell>
          <cell r="G494" t="str">
            <v>K27CKO7</v>
          </cell>
        </row>
        <row r="495">
          <cell r="B495">
            <v>27211300830</v>
          </cell>
          <cell r="C495" t="str">
            <v>Lê</v>
          </cell>
          <cell r="D495" t="str">
            <v>Quốc</v>
          </cell>
          <cell r="E495" t="str">
            <v>Cường</v>
          </cell>
          <cell r="F495">
            <v>37694</v>
          </cell>
          <cell r="G495" t="str">
            <v>K27CKO7</v>
          </cell>
        </row>
        <row r="496">
          <cell r="B496">
            <v>27211345316</v>
          </cell>
          <cell r="C496" t="str">
            <v>Võ</v>
          </cell>
          <cell r="D496" t="str">
            <v>Văn</v>
          </cell>
          <cell r="E496" t="str">
            <v>Đạt</v>
          </cell>
          <cell r="F496">
            <v>37879</v>
          </cell>
          <cell r="G496" t="str">
            <v>K27CKO7</v>
          </cell>
        </row>
        <row r="497">
          <cell r="B497">
            <v>27211345276</v>
          </cell>
          <cell r="C497" t="str">
            <v>Tạ</v>
          </cell>
          <cell r="D497" t="str">
            <v>Ngọc Phương</v>
          </cell>
          <cell r="E497" t="str">
            <v>Đông</v>
          </cell>
          <cell r="F497">
            <v>37654</v>
          </cell>
          <cell r="G497" t="str">
            <v>K27CKO7</v>
          </cell>
        </row>
        <row r="498">
          <cell r="B498">
            <v>27211321237</v>
          </cell>
          <cell r="C498" t="str">
            <v>Bạch</v>
          </cell>
          <cell r="D498" t="str">
            <v>Lê Hoàng</v>
          </cell>
          <cell r="E498" t="str">
            <v>Dương</v>
          </cell>
          <cell r="F498">
            <v>37871</v>
          </cell>
          <cell r="G498" t="str">
            <v>K27CKO7</v>
          </cell>
        </row>
        <row r="499">
          <cell r="B499">
            <v>27211303118</v>
          </cell>
          <cell r="C499" t="str">
            <v>Y</v>
          </cell>
          <cell r="D499" t="str">
            <v>Ngôn</v>
          </cell>
          <cell r="E499" t="str">
            <v>Eban</v>
          </cell>
          <cell r="F499">
            <v>37792</v>
          </cell>
          <cell r="G499" t="str">
            <v>K27CKO7</v>
          </cell>
        </row>
        <row r="500">
          <cell r="B500">
            <v>27211333680</v>
          </cell>
          <cell r="C500" t="str">
            <v>Bùi</v>
          </cell>
          <cell r="D500" t="str">
            <v>Văn</v>
          </cell>
          <cell r="E500" t="str">
            <v>Hải</v>
          </cell>
          <cell r="F500">
            <v>37401</v>
          </cell>
          <cell r="G500" t="str">
            <v>K27CKO7</v>
          </cell>
        </row>
        <row r="501">
          <cell r="B501">
            <v>27211322705</v>
          </cell>
          <cell r="C501" t="str">
            <v>Trần</v>
          </cell>
          <cell r="D501" t="str">
            <v>Hoàn</v>
          </cell>
          <cell r="E501" t="str">
            <v>Hảo</v>
          </cell>
          <cell r="F501">
            <v>37847</v>
          </cell>
          <cell r="G501" t="str">
            <v>K27CKO7</v>
          </cell>
        </row>
        <row r="502">
          <cell r="B502">
            <v>27211343424</v>
          </cell>
          <cell r="C502" t="str">
            <v>Huỳnh</v>
          </cell>
          <cell r="D502" t="str">
            <v>Ngọc</v>
          </cell>
          <cell r="E502" t="str">
            <v>Hiếu</v>
          </cell>
          <cell r="F502">
            <v>37673</v>
          </cell>
          <cell r="G502" t="str">
            <v>K27CKO7</v>
          </cell>
        </row>
        <row r="503">
          <cell r="B503">
            <v>27211343020</v>
          </cell>
          <cell r="C503" t="str">
            <v>Thái</v>
          </cell>
          <cell r="D503" t="str">
            <v>Đình</v>
          </cell>
          <cell r="E503" t="str">
            <v>Huy</v>
          </cell>
          <cell r="F503">
            <v>37736</v>
          </cell>
          <cell r="G503" t="str">
            <v>K27CKO7</v>
          </cell>
        </row>
        <row r="504">
          <cell r="B504">
            <v>27211342836</v>
          </cell>
          <cell r="C504" t="str">
            <v>Nguyễn</v>
          </cell>
          <cell r="D504" t="str">
            <v>Văn</v>
          </cell>
          <cell r="E504" t="str">
            <v>Kiên</v>
          </cell>
          <cell r="F504">
            <v>37923</v>
          </cell>
          <cell r="G504" t="str">
            <v>K27CKO7</v>
          </cell>
        </row>
        <row r="505">
          <cell r="B505">
            <v>27211300111</v>
          </cell>
          <cell r="C505" t="str">
            <v>Nguyễn</v>
          </cell>
          <cell r="D505" t="str">
            <v>Văn</v>
          </cell>
          <cell r="E505" t="str">
            <v>Lai</v>
          </cell>
          <cell r="F505">
            <v>36924</v>
          </cell>
          <cell r="G505" t="str">
            <v>K27CKO7</v>
          </cell>
        </row>
        <row r="506">
          <cell r="B506">
            <v>27212246365</v>
          </cell>
          <cell r="C506" t="str">
            <v>Nguyễn</v>
          </cell>
          <cell r="D506" t="str">
            <v>Đoàn Ngọc</v>
          </cell>
          <cell r="E506" t="str">
            <v>Linh</v>
          </cell>
          <cell r="F506">
            <v>37622</v>
          </cell>
          <cell r="G506" t="str">
            <v>K27CKO7</v>
          </cell>
        </row>
        <row r="507">
          <cell r="B507">
            <v>27216745020</v>
          </cell>
          <cell r="C507" t="str">
            <v>Nguyễn</v>
          </cell>
          <cell r="D507" t="str">
            <v>Xuân</v>
          </cell>
          <cell r="E507" t="str">
            <v>Long</v>
          </cell>
          <cell r="F507">
            <v>37974</v>
          </cell>
          <cell r="G507" t="str">
            <v>K27CKO7</v>
          </cell>
        </row>
        <row r="508">
          <cell r="B508">
            <v>27211333595</v>
          </cell>
          <cell r="C508" t="str">
            <v>Đỗ</v>
          </cell>
          <cell r="D508" t="str">
            <v>Anh</v>
          </cell>
          <cell r="E508" t="str">
            <v>Nam</v>
          </cell>
          <cell r="F508">
            <v>37742</v>
          </cell>
          <cell r="G508" t="str">
            <v>K27CKO7</v>
          </cell>
        </row>
        <row r="509">
          <cell r="B509">
            <v>27211301161</v>
          </cell>
          <cell r="C509" t="str">
            <v>Hà</v>
          </cell>
          <cell r="D509" t="str">
            <v>Phú</v>
          </cell>
          <cell r="E509" t="str">
            <v>Nghĩa</v>
          </cell>
          <cell r="F509">
            <v>37503</v>
          </cell>
          <cell r="G509" t="str">
            <v>K27CKO7</v>
          </cell>
        </row>
        <row r="510">
          <cell r="B510">
            <v>27211345222</v>
          </cell>
          <cell r="C510" t="str">
            <v>Trần</v>
          </cell>
          <cell r="D510" t="str">
            <v>Đình</v>
          </cell>
          <cell r="E510" t="str">
            <v>Phúc</v>
          </cell>
          <cell r="F510">
            <v>37832</v>
          </cell>
          <cell r="G510" t="str">
            <v>K27CKO7</v>
          </cell>
        </row>
        <row r="511">
          <cell r="B511">
            <v>27211343723</v>
          </cell>
          <cell r="C511" t="str">
            <v>Nguyễn</v>
          </cell>
          <cell r="D511" t="str">
            <v>Minh</v>
          </cell>
          <cell r="E511" t="str">
            <v>Quang</v>
          </cell>
          <cell r="F511">
            <v>37807</v>
          </cell>
          <cell r="G511" t="str">
            <v>K27CKO7</v>
          </cell>
        </row>
        <row r="512">
          <cell r="B512">
            <v>27211342795</v>
          </cell>
          <cell r="C512" t="str">
            <v>Nguyễn</v>
          </cell>
          <cell r="D512" t="str">
            <v>Hữu</v>
          </cell>
          <cell r="E512" t="str">
            <v>Rin</v>
          </cell>
          <cell r="F512">
            <v>37959</v>
          </cell>
          <cell r="G512" t="str">
            <v>K27CKO7</v>
          </cell>
        </row>
        <row r="513">
          <cell r="B513">
            <v>27211334771</v>
          </cell>
          <cell r="C513" t="str">
            <v>Nguyễn</v>
          </cell>
          <cell r="D513" t="str">
            <v>Hữu</v>
          </cell>
          <cell r="E513" t="str">
            <v>Tài</v>
          </cell>
          <cell r="F513">
            <v>37912</v>
          </cell>
          <cell r="G513" t="str">
            <v>K27CKO7</v>
          </cell>
        </row>
        <row r="514">
          <cell r="B514">
            <v>27211342582</v>
          </cell>
          <cell r="C514" t="str">
            <v>Lê</v>
          </cell>
          <cell r="D514" t="str">
            <v>Đức</v>
          </cell>
          <cell r="E514" t="str">
            <v>Thiện</v>
          </cell>
          <cell r="F514">
            <v>37739</v>
          </cell>
          <cell r="G514" t="str">
            <v>K27CKO7</v>
          </cell>
        </row>
        <row r="515">
          <cell r="B515">
            <v>27211320868</v>
          </cell>
          <cell r="C515" t="str">
            <v>Nguyễn</v>
          </cell>
          <cell r="D515" t="str">
            <v>Duy</v>
          </cell>
          <cell r="E515" t="str">
            <v>Thông</v>
          </cell>
          <cell r="F515">
            <v>37910</v>
          </cell>
          <cell r="G515" t="str">
            <v>K27CKO7</v>
          </cell>
        </row>
        <row r="516">
          <cell r="B516">
            <v>27211331437</v>
          </cell>
          <cell r="C516" t="str">
            <v>Ngô</v>
          </cell>
          <cell r="D516" t="str">
            <v>Minh</v>
          </cell>
          <cell r="E516" t="str">
            <v>Trí</v>
          </cell>
          <cell r="F516">
            <v>37924</v>
          </cell>
          <cell r="G516" t="str">
            <v>K27CKO7</v>
          </cell>
        </row>
        <row r="517">
          <cell r="B517">
            <v>27211344035</v>
          </cell>
          <cell r="C517" t="str">
            <v>Đặng</v>
          </cell>
          <cell r="D517" t="str">
            <v>Minh</v>
          </cell>
          <cell r="E517" t="str">
            <v>Tuấn</v>
          </cell>
          <cell r="F517">
            <v>37742</v>
          </cell>
          <cell r="G517" t="str">
            <v>K27CKO7</v>
          </cell>
        </row>
        <row r="518">
          <cell r="B518">
            <v>27211301362</v>
          </cell>
          <cell r="C518" t="str">
            <v>Đoàn</v>
          </cell>
          <cell r="D518" t="str">
            <v>Văn</v>
          </cell>
          <cell r="E518" t="str">
            <v>Vũ</v>
          </cell>
          <cell r="F518">
            <v>37639</v>
          </cell>
          <cell r="G518" t="str">
            <v>K27CKO7</v>
          </cell>
        </row>
        <row r="519">
          <cell r="B519">
            <v>27211346074</v>
          </cell>
          <cell r="C519" t="str">
            <v>Lê</v>
          </cell>
          <cell r="D519" t="str">
            <v>Dương Công</v>
          </cell>
          <cell r="E519" t="str">
            <v>Hiếu</v>
          </cell>
          <cell r="F519">
            <v>37980</v>
          </cell>
          <cell r="G519" t="str">
            <v>K27CKO8</v>
          </cell>
        </row>
        <row r="520">
          <cell r="B520">
            <v>27211349111</v>
          </cell>
          <cell r="C520" t="str">
            <v>Hồ</v>
          </cell>
          <cell r="D520" t="str">
            <v>Ngọc</v>
          </cell>
          <cell r="E520" t="str">
            <v>Hiếu</v>
          </cell>
          <cell r="F520">
            <v>37785</v>
          </cell>
          <cell r="G520" t="str">
            <v>K27CKO8</v>
          </cell>
        </row>
        <row r="521">
          <cell r="B521">
            <v>27211346026</v>
          </cell>
          <cell r="C521" t="str">
            <v>Trần</v>
          </cell>
          <cell r="D521" t="str">
            <v>Lưu Văn</v>
          </cell>
          <cell r="E521" t="str">
            <v>Hiệu</v>
          </cell>
          <cell r="F521">
            <v>37847</v>
          </cell>
          <cell r="G521" t="str">
            <v>K27CKO8</v>
          </cell>
        </row>
        <row r="522">
          <cell r="B522">
            <v>27211338869</v>
          </cell>
          <cell r="C522" t="str">
            <v>Lê</v>
          </cell>
          <cell r="D522" t="str">
            <v>Văn</v>
          </cell>
          <cell r="E522" t="str">
            <v>Hòa</v>
          </cell>
          <cell r="F522">
            <v>37622</v>
          </cell>
          <cell r="G522" t="str">
            <v>K27CKO8</v>
          </cell>
        </row>
        <row r="523">
          <cell r="B523">
            <v>27211301528</v>
          </cell>
          <cell r="C523" t="str">
            <v>Võ</v>
          </cell>
          <cell r="D523" t="str">
            <v>Huy</v>
          </cell>
          <cell r="E523" t="str">
            <v>Hoàng</v>
          </cell>
          <cell r="F523">
            <v>37888</v>
          </cell>
          <cell r="G523" t="str">
            <v>K27CKO8</v>
          </cell>
        </row>
        <row r="524">
          <cell r="B524">
            <v>27211349466</v>
          </cell>
          <cell r="C524" t="str">
            <v>Trần</v>
          </cell>
          <cell r="D524" t="str">
            <v>Quốc</v>
          </cell>
          <cell r="E524" t="str">
            <v>Hưng</v>
          </cell>
          <cell r="F524">
            <v>37715</v>
          </cell>
          <cell r="G524" t="str">
            <v>K27CKO8</v>
          </cell>
        </row>
        <row r="525">
          <cell r="B525">
            <v>27211302316</v>
          </cell>
          <cell r="C525" t="str">
            <v>Phan</v>
          </cell>
          <cell r="D525" t="str">
            <v>Văn Thành</v>
          </cell>
          <cell r="E525" t="str">
            <v>Hưng</v>
          </cell>
          <cell r="F525">
            <v>37761</v>
          </cell>
          <cell r="G525" t="str">
            <v>K27CKO8</v>
          </cell>
        </row>
        <row r="526">
          <cell r="B526">
            <v>27211333279</v>
          </cell>
          <cell r="C526" t="str">
            <v>Phan</v>
          </cell>
          <cell r="D526" t="str">
            <v>Nguyễn Tuấn</v>
          </cell>
          <cell r="E526" t="str">
            <v>Huy</v>
          </cell>
          <cell r="F526">
            <v>37943</v>
          </cell>
          <cell r="G526" t="str">
            <v>K27CKO8</v>
          </cell>
        </row>
        <row r="527">
          <cell r="B527">
            <v>27211340001</v>
          </cell>
          <cell r="C527" t="str">
            <v>Nguyễn</v>
          </cell>
          <cell r="D527" t="str">
            <v>Xuân</v>
          </cell>
          <cell r="E527" t="str">
            <v>Khải</v>
          </cell>
          <cell r="F527">
            <v>37919</v>
          </cell>
          <cell r="G527" t="str">
            <v>K27CKO8</v>
          </cell>
        </row>
        <row r="528">
          <cell r="B528">
            <v>27211329762</v>
          </cell>
          <cell r="C528" t="str">
            <v>Lê</v>
          </cell>
          <cell r="D528" t="str">
            <v>Huy</v>
          </cell>
          <cell r="E528" t="str">
            <v>Khiêm</v>
          </cell>
          <cell r="F528">
            <v>37478</v>
          </cell>
          <cell r="G528" t="str">
            <v>K27CKO8</v>
          </cell>
        </row>
        <row r="529">
          <cell r="B529">
            <v>27211302650</v>
          </cell>
          <cell r="C529" t="str">
            <v>Trần</v>
          </cell>
          <cell r="D529" t="str">
            <v>Quang</v>
          </cell>
          <cell r="E529" t="str">
            <v>Lâm</v>
          </cell>
          <cell r="F529">
            <v>37903</v>
          </cell>
          <cell r="G529" t="str">
            <v>K27CKO8</v>
          </cell>
        </row>
        <row r="530">
          <cell r="B530">
            <v>27211348597</v>
          </cell>
          <cell r="C530" t="str">
            <v>Trần</v>
          </cell>
          <cell r="D530" t="str">
            <v>Đức</v>
          </cell>
          <cell r="E530" t="str">
            <v>Lương</v>
          </cell>
          <cell r="F530">
            <v>37818</v>
          </cell>
          <cell r="G530" t="str">
            <v>K27CKO8</v>
          </cell>
        </row>
        <row r="531">
          <cell r="B531">
            <v>27212242943</v>
          </cell>
          <cell r="C531" t="str">
            <v>Đinh</v>
          </cell>
          <cell r="D531" t="str">
            <v>Đức</v>
          </cell>
          <cell r="E531" t="str">
            <v>Minh</v>
          </cell>
          <cell r="F531">
            <v>37443</v>
          </cell>
          <cell r="G531" t="str">
            <v>K27CKO8</v>
          </cell>
        </row>
        <row r="532">
          <cell r="B532">
            <v>27211344220</v>
          </cell>
          <cell r="C532" t="str">
            <v>Hồ</v>
          </cell>
          <cell r="D532" t="str">
            <v>Minh</v>
          </cell>
          <cell r="E532" t="str">
            <v>Nam</v>
          </cell>
          <cell r="F532">
            <v>37840</v>
          </cell>
          <cell r="G532" t="str">
            <v>K27CKO8</v>
          </cell>
        </row>
        <row r="533">
          <cell r="B533">
            <v>27211321051</v>
          </cell>
          <cell r="C533" t="str">
            <v>Tạ</v>
          </cell>
          <cell r="D533" t="str">
            <v>Nhật</v>
          </cell>
          <cell r="E533" t="str">
            <v>Nam</v>
          </cell>
          <cell r="F533">
            <v>37854</v>
          </cell>
          <cell r="G533" t="str">
            <v>K27CKO8</v>
          </cell>
        </row>
        <row r="534">
          <cell r="B534">
            <v>27211342884</v>
          </cell>
          <cell r="C534" t="str">
            <v>Huỳnh</v>
          </cell>
          <cell r="E534" t="str">
            <v>Nghĩa</v>
          </cell>
          <cell r="F534">
            <v>37783</v>
          </cell>
          <cell r="G534" t="str">
            <v>K27CKO8</v>
          </cell>
        </row>
        <row r="535">
          <cell r="B535">
            <v>27211345447</v>
          </cell>
          <cell r="C535" t="str">
            <v>Nguyễn</v>
          </cell>
          <cell r="D535" t="str">
            <v>Tấn</v>
          </cell>
          <cell r="E535" t="str">
            <v>Nghĩa</v>
          </cell>
          <cell r="F535">
            <v>37933</v>
          </cell>
          <cell r="G535" t="str">
            <v>K27CKO8</v>
          </cell>
        </row>
        <row r="536">
          <cell r="B536">
            <v>27211301860</v>
          </cell>
          <cell r="C536" t="str">
            <v>Dương</v>
          </cell>
          <cell r="D536" t="str">
            <v>Tuấn</v>
          </cell>
          <cell r="E536" t="str">
            <v>Nghĩa</v>
          </cell>
          <cell r="F536">
            <v>37674</v>
          </cell>
          <cell r="G536" t="str">
            <v>K27CKO8</v>
          </cell>
        </row>
        <row r="537">
          <cell r="B537">
            <v>27211302253</v>
          </cell>
          <cell r="C537" t="str">
            <v>Phan</v>
          </cell>
          <cell r="D537" t="str">
            <v>Hoàng</v>
          </cell>
          <cell r="E537" t="str">
            <v>Phúc</v>
          </cell>
          <cell r="F537">
            <v>37690</v>
          </cell>
          <cell r="G537" t="str">
            <v>K27CKO8</v>
          </cell>
        </row>
        <row r="538">
          <cell r="B538">
            <v>27211302002</v>
          </cell>
          <cell r="C538" t="str">
            <v>Trương</v>
          </cell>
          <cell r="D538" t="str">
            <v>Lưu Minh</v>
          </cell>
          <cell r="E538" t="str">
            <v>Quân</v>
          </cell>
          <cell r="F538">
            <v>37861</v>
          </cell>
          <cell r="G538" t="str">
            <v>K27CKO8</v>
          </cell>
        </row>
        <row r="539">
          <cell r="B539">
            <v>27211352686</v>
          </cell>
          <cell r="C539" t="str">
            <v>Huỳnh</v>
          </cell>
          <cell r="D539" t="str">
            <v>Xuân</v>
          </cell>
          <cell r="E539" t="str">
            <v>Quý</v>
          </cell>
          <cell r="F539">
            <v>37700</v>
          </cell>
          <cell r="G539" t="str">
            <v>K27CKO8</v>
          </cell>
        </row>
        <row r="540">
          <cell r="B540">
            <v>27211342881</v>
          </cell>
          <cell r="C540" t="str">
            <v>Hồ</v>
          </cell>
          <cell r="D540" t="str">
            <v>Viết</v>
          </cell>
          <cell r="E540" t="str">
            <v>Sang</v>
          </cell>
          <cell r="F540">
            <v>37714</v>
          </cell>
          <cell r="G540" t="str">
            <v>K27CKO8</v>
          </cell>
        </row>
        <row r="541">
          <cell r="B541">
            <v>27211346060</v>
          </cell>
          <cell r="C541" t="str">
            <v>Nguyễn</v>
          </cell>
          <cell r="D541" t="str">
            <v>Thanh</v>
          </cell>
          <cell r="E541" t="str">
            <v>Tân</v>
          </cell>
          <cell r="F541">
            <v>37669</v>
          </cell>
          <cell r="G541" t="str">
            <v>K27CKO8</v>
          </cell>
        </row>
        <row r="542">
          <cell r="B542">
            <v>27211341561</v>
          </cell>
          <cell r="C542" t="str">
            <v>Nguyễn</v>
          </cell>
          <cell r="D542" t="str">
            <v>Hoàng Tuấn</v>
          </cell>
          <cell r="E542" t="str">
            <v>Anh</v>
          </cell>
          <cell r="F542">
            <v>37970</v>
          </cell>
          <cell r="G542" t="str">
            <v>K27CKO9</v>
          </cell>
        </row>
        <row r="543">
          <cell r="B543">
            <v>27211302212</v>
          </cell>
          <cell r="C543" t="str">
            <v>Lê</v>
          </cell>
          <cell r="D543" t="str">
            <v>Văn</v>
          </cell>
          <cell r="E543" t="str">
            <v>Bảy</v>
          </cell>
          <cell r="F543">
            <v>37860</v>
          </cell>
          <cell r="G543" t="str">
            <v>K27CKO9</v>
          </cell>
        </row>
        <row r="544">
          <cell r="B544">
            <v>27211354206</v>
          </cell>
          <cell r="C544" t="str">
            <v>Nguyễn</v>
          </cell>
          <cell r="D544" t="str">
            <v>Minh</v>
          </cell>
          <cell r="E544" t="str">
            <v>Đức</v>
          </cell>
          <cell r="F544">
            <v>37631</v>
          </cell>
          <cell r="G544" t="str">
            <v>K27CKO9</v>
          </cell>
        </row>
        <row r="545">
          <cell r="B545">
            <v>27211302065</v>
          </cell>
          <cell r="C545" t="str">
            <v>Dương</v>
          </cell>
          <cell r="D545" t="str">
            <v>Tiến</v>
          </cell>
          <cell r="E545" t="str">
            <v>Dũng</v>
          </cell>
          <cell r="F545">
            <v>37949</v>
          </cell>
          <cell r="G545" t="str">
            <v>K27CKO9</v>
          </cell>
        </row>
        <row r="546">
          <cell r="B546">
            <v>27211349145</v>
          </cell>
          <cell r="C546" t="str">
            <v>Nguyễn</v>
          </cell>
          <cell r="D546" t="str">
            <v>Văn</v>
          </cell>
          <cell r="E546" t="str">
            <v>Hiếu</v>
          </cell>
          <cell r="F546">
            <v>37731</v>
          </cell>
          <cell r="G546" t="str">
            <v>K27CKO9</v>
          </cell>
        </row>
        <row r="547">
          <cell r="B547">
            <v>27212146987</v>
          </cell>
          <cell r="C547" t="str">
            <v>Lê</v>
          </cell>
          <cell r="D547" t="str">
            <v>Văn</v>
          </cell>
          <cell r="E547" t="str">
            <v>Long</v>
          </cell>
          <cell r="F547">
            <v>37879</v>
          </cell>
          <cell r="G547" t="str">
            <v>K27CKO9</v>
          </cell>
        </row>
        <row r="548">
          <cell r="B548">
            <v>27201338057</v>
          </cell>
          <cell r="C548" t="str">
            <v>Hoàng</v>
          </cell>
          <cell r="D548" t="str">
            <v>Kim</v>
          </cell>
          <cell r="E548" t="str">
            <v>Sang</v>
          </cell>
          <cell r="F548">
            <v>37639</v>
          </cell>
          <cell r="G548" t="str">
            <v>K27CKO9</v>
          </cell>
        </row>
        <row r="549">
          <cell r="B549">
            <v>27211335448</v>
          </cell>
          <cell r="C549" t="str">
            <v>Phạm</v>
          </cell>
          <cell r="D549" t="str">
            <v>Văn</v>
          </cell>
          <cell r="E549" t="str">
            <v>Thạch</v>
          </cell>
          <cell r="F549">
            <v>37812</v>
          </cell>
          <cell r="G549" t="str">
            <v>K27CKO9</v>
          </cell>
        </row>
        <row r="550">
          <cell r="B550">
            <v>27211353766</v>
          </cell>
          <cell r="C550" t="str">
            <v>Trần</v>
          </cell>
          <cell r="D550" t="str">
            <v>Văn</v>
          </cell>
          <cell r="E550" t="str">
            <v>Thành</v>
          </cell>
          <cell r="F550">
            <v>37838</v>
          </cell>
          <cell r="G550" t="str">
            <v>K27CKO9</v>
          </cell>
        </row>
        <row r="551">
          <cell r="B551">
            <v>27211346129</v>
          </cell>
          <cell r="C551" t="str">
            <v>Dương</v>
          </cell>
          <cell r="D551" t="str">
            <v>Quốc</v>
          </cell>
          <cell r="E551" t="str">
            <v>Thịnh</v>
          </cell>
          <cell r="F551">
            <v>37328</v>
          </cell>
          <cell r="G551" t="str">
            <v>K27CKO9</v>
          </cell>
        </row>
        <row r="552">
          <cell r="B552">
            <v>27211353049</v>
          </cell>
          <cell r="C552" t="str">
            <v>Nguyễn</v>
          </cell>
          <cell r="D552" t="str">
            <v>Văn</v>
          </cell>
          <cell r="E552" t="str">
            <v>Tiên</v>
          </cell>
          <cell r="F552">
            <v>37820</v>
          </cell>
          <cell r="G552" t="str">
            <v>K27CKO9</v>
          </cell>
        </row>
        <row r="553">
          <cell r="B553">
            <v>27214701830</v>
          </cell>
          <cell r="C553" t="str">
            <v>Nguyễn</v>
          </cell>
          <cell r="D553" t="str">
            <v>Đức</v>
          </cell>
          <cell r="E553" t="str">
            <v>Tín</v>
          </cell>
          <cell r="F553">
            <v>37949</v>
          </cell>
          <cell r="G553" t="str">
            <v>K27CKO9</v>
          </cell>
        </row>
        <row r="554">
          <cell r="B554">
            <v>27211346054</v>
          </cell>
          <cell r="C554" t="str">
            <v>Lưu</v>
          </cell>
          <cell r="D554" t="str">
            <v>Văn</v>
          </cell>
          <cell r="E554" t="str">
            <v>Tình</v>
          </cell>
          <cell r="F554">
            <v>37883</v>
          </cell>
          <cell r="G554" t="str">
            <v>K27CKO9</v>
          </cell>
        </row>
        <row r="555">
          <cell r="B555">
            <v>27211202583</v>
          </cell>
          <cell r="C555" t="str">
            <v>Nguyễn</v>
          </cell>
          <cell r="D555" t="str">
            <v>Thanh</v>
          </cell>
          <cell r="E555" t="str">
            <v>Tới</v>
          </cell>
          <cell r="F555">
            <v>37625</v>
          </cell>
          <cell r="G555" t="str">
            <v>K27CKO9</v>
          </cell>
        </row>
        <row r="556">
          <cell r="B556">
            <v>27211348757</v>
          </cell>
          <cell r="C556" t="str">
            <v>Đặng</v>
          </cell>
          <cell r="D556" t="str">
            <v>Quang</v>
          </cell>
          <cell r="E556" t="str">
            <v>Trí</v>
          </cell>
          <cell r="F556">
            <v>37511</v>
          </cell>
          <cell r="G556" t="str">
            <v>K27CKO9</v>
          </cell>
        </row>
        <row r="557">
          <cell r="B557">
            <v>27211302928</v>
          </cell>
          <cell r="C557" t="str">
            <v>Phạm</v>
          </cell>
          <cell r="D557" t="str">
            <v>Tài</v>
          </cell>
          <cell r="E557" t="str">
            <v>Trọng</v>
          </cell>
          <cell r="F557">
            <v>37907</v>
          </cell>
          <cell r="G557" t="str">
            <v>K27CKO9</v>
          </cell>
        </row>
        <row r="558">
          <cell r="B558">
            <v>27211344206</v>
          </cell>
          <cell r="C558" t="str">
            <v>Vũ</v>
          </cell>
          <cell r="D558" t="str">
            <v>Nhật</v>
          </cell>
          <cell r="E558" t="str">
            <v>Trường</v>
          </cell>
          <cell r="F558">
            <v>37973</v>
          </cell>
          <cell r="G558" t="str">
            <v>K27CKO9</v>
          </cell>
        </row>
        <row r="559">
          <cell r="B559">
            <v>27211301915</v>
          </cell>
          <cell r="C559" t="str">
            <v>Nguyễn</v>
          </cell>
          <cell r="D559" t="str">
            <v>Văn</v>
          </cell>
          <cell r="E559" t="str">
            <v>Trường</v>
          </cell>
          <cell r="F559">
            <v>37645</v>
          </cell>
          <cell r="G559" t="str">
            <v>K27CKO9</v>
          </cell>
        </row>
        <row r="560">
          <cell r="B560">
            <v>27214748067</v>
          </cell>
          <cell r="C560" t="str">
            <v>Lê</v>
          </cell>
          <cell r="D560" t="str">
            <v>Thanh</v>
          </cell>
          <cell r="E560" t="str">
            <v>Tùng</v>
          </cell>
          <cell r="F560">
            <v>37886</v>
          </cell>
          <cell r="G560" t="str">
            <v>K27CKO9</v>
          </cell>
        </row>
        <row r="561">
          <cell r="B561">
            <v>27211301923</v>
          </cell>
          <cell r="C561" t="str">
            <v>Nguyễn</v>
          </cell>
          <cell r="D561" t="str">
            <v>Quốc</v>
          </cell>
          <cell r="E561" t="str">
            <v>Việt</v>
          </cell>
          <cell r="F561">
            <v>37726</v>
          </cell>
          <cell r="G561" t="str">
            <v>K27CKO9</v>
          </cell>
        </row>
        <row r="562">
          <cell r="B562">
            <v>27211100910</v>
          </cell>
          <cell r="C562" t="str">
            <v>Chu</v>
          </cell>
          <cell r="D562" t="str">
            <v>Văn</v>
          </cell>
          <cell r="E562" t="str">
            <v>An</v>
          </cell>
          <cell r="F562">
            <v>37720</v>
          </cell>
          <cell r="G562" t="str">
            <v>K27CMU-TAM</v>
          </cell>
        </row>
        <row r="563">
          <cell r="B563">
            <v>27211102590</v>
          </cell>
          <cell r="C563" t="str">
            <v>Bùi</v>
          </cell>
          <cell r="D563" t="str">
            <v>Quang Tuấn</v>
          </cell>
          <cell r="E563" t="str">
            <v>Anh</v>
          </cell>
          <cell r="F563">
            <v>37754</v>
          </cell>
          <cell r="G563" t="str">
            <v>K27CMU-TAM</v>
          </cell>
        </row>
        <row r="564">
          <cell r="B564">
            <v>27211100997</v>
          </cell>
          <cell r="C564" t="str">
            <v>Lê</v>
          </cell>
          <cell r="D564" t="str">
            <v>Chí</v>
          </cell>
          <cell r="E564" t="str">
            <v>Cường</v>
          </cell>
          <cell r="F564">
            <v>37701</v>
          </cell>
          <cell r="G564" t="str">
            <v>K27CMU-TAM</v>
          </cell>
        </row>
        <row r="565">
          <cell r="B565">
            <v>27211142803</v>
          </cell>
          <cell r="C565" t="str">
            <v>Trịnh</v>
          </cell>
          <cell r="D565" t="str">
            <v>Như</v>
          </cell>
          <cell r="E565" t="str">
            <v>Đạt</v>
          </cell>
          <cell r="F565">
            <v>37844</v>
          </cell>
          <cell r="G565" t="str">
            <v>K27CMU-TAM</v>
          </cell>
        </row>
        <row r="566">
          <cell r="B566">
            <v>27211141153</v>
          </cell>
          <cell r="C566" t="str">
            <v>Nguyễn</v>
          </cell>
          <cell r="D566" t="str">
            <v>Trung</v>
          </cell>
          <cell r="E566" t="str">
            <v>Đức</v>
          </cell>
          <cell r="F566">
            <v>37759</v>
          </cell>
          <cell r="G566" t="str">
            <v>K27CMU-TAM</v>
          </cell>
        </row>
        <row r="567">
          <cell r="B567">
            <v>27211100253</v>
          </cell>
          <cell r="C567" t="str">
            <v>Phạm</v>
          </cell>
          <cell r="D567" t="str">
            <v>Hồ Anh</v>
          </cell>
          <cell r="E567" t="str">
            <v>Dũng</v>
          </cell>
          <cell r="F567">
            <v>37776</v>
          </cell>
          <cell r="G567" t="str">
            <v>K27CMU-TAM</v>
          </cell>
        </row>
        <row r="568">
          <cell r="B568">
            <v>27211101564</v>
          </cell>
          <cell r="C568" t="str">
            <v>Nguyễn</v>
          </cell>
          <cell r="D568" t="str">
            <v>Văn</v>
          </cell>
          <cell r="E568" t="str">
            <v>Hiếu</v>
          </cell>
          <cell r="F568">
            <v>37641</v>
          </cell>
          <cell r="G568" t="str">
            <v>K27CMU-TAM</v>
          </cell>
        </row>
        <row r="569">
          <cell r="B569">
            <v>27211138607</v>
          </cell>
          <cell r="C569" t="str">
            <v>Nguyễn</v>
          </cell>
          <cell r="D569" t="str">
            <v>Huy</v>
          </cell>
          <cell r="E569" t="str">
            <v>Hiệu</v>
          </cell>
          <cell r="F569">
            <v>37732</v>
          </cell>
          <cell r="G569" t="str">
            <v>K27CMU-TAM</v>
          </cell>
        </row>
        <row r="570">
          <cell r="B570">
            <v>27211100699</v>
          </cell>
          <cell r="C570" t="str">
            <v>Trần</v>
          </cell>
          <cell r="D570" t="str">
            <v>Lâm Quốc</v>
          </cell>
          <cell r="E570" t="str">
            <v>Huy</v>
          </cell>
          <cell r="F570">
            <v>37815</v>
          </cell>
          <cell r="G570" t="str">
            <v>K27CMU-TAM</v>
          </cell>
        </row>
        <row r="571">
          <cell r="B571">
            <v>27211240066</v>
          </cell>
          <cell r="C571" t="str">
            <v>Nguyễn</v>
          </cell>
          <cell r="D571" t="str">
            <v>Xuân</v>
          </cell>
          <cell r="E571" t="str">
            <v>Huy</v>
          </cell>
          <cell r="F571">
            <v>37801</v>
          </cell>
          <cell r="G571" t="str">
            <v>K27CMU-TAM</v>
          </cell>
        </row>
        <row r="572">
          <cell r="B572">
            <v>27211142437</v>
          </cell>
          <cell r="C572" t="str">
            <v>Bùi</v>
          </cell>
          <cell r="D572" t="str">
            <v>Hữu</v>
          </cell>
          <cell r="E572" t="str">
            <v>Khánh</v>
          </cell>
          <cell r="F572">
            <v>37770</v>
          </cell>
          <cell r="G572" t="str">
            <v>K27CMU-TAM</v>
          </cell>
        </row>
        <row r="573">
          <cell r="B573">
            <v>27211145973</v>
          </cell>
          <cell r="C573" t="str">
            <v>Nguyễn</v>
          </cell>
          <cell r="D573" t="str">
            <v>Xuân</v>
          </cell>
          <cell r="E573" t="str">
            <v>Kiệt</v>
          </cell>
          <cell r="F573">
            <v>37985</v>
          </cell>
          <cell r="G573" t="str">
            <v>K27CMU-TAM</v>
          </cell>
        </row>
        <row r="574">
          <cell r="B574">
            <v>27211140085</v>
          </cell>
          <cell r="C574" t="str">
            <v>Nguyễn</v>
          </cell>
          <cell r="D574" t="str">
            <v>Văn Thành</v>
          </cell>
          <cell r="E574" t="str">
            <v>Lâm</v>
          </cell>
          <cell r="F574">
            <v>37627</v>
          </cell>
          <cell r="G574" t="str">
            <v>K27CMU-TAM</v>
          </cell>
        </row>
        <row r="575">
          <cell r="B575">
            <v>27211135652</v>
          </cell>
          <cell r="C575" t="str">
            <v>Vũ</v>
          </cell>
          <cell r="D575" t="str">
            <v>Quang</v>
          </cell>
          <cell r="E575" t="str">
            <v>Mạnh</v>
          </cell>
          <cell r="F575">
            <v>37391</v>
          </cell>
          <cell r="G575" t="str">
            <v>K27CMU-TAM</v>
          </cell>
        </row>
        <row r="576">
          <cell r="B576">
            <v>27211138369</v>
          </cell>
          <cell r="C576" t="str">
            <v>Nguyễn</v>
          </cell>
          <cell r="D576" t="str">
            <v>Văn</v>
          </cell>
          <cell r="E576" t="str">
            <v>Nhân</v>
          </cell>
          <cell r="F576">
            <v>37705</v>
          </cell>
          <cell r="G576" t="str">
            <v>K27CMU-TAM</v>
          </cell>
        </row>
        <row r="577">
          <cell r="B577">
            <v>27211140224</v>
          </cell>
          <cell r="C577" t="str">
            <v>Trần</v>
          </cell>
          <cell r="D577" t="str">
            <v>Đình</v>
          </cell>
          <cell r="E577" t="str">
            <v>Nhật</v>
          </cell>
          <cell r="F577">
            <v>37879</v>
          </cell>
          <cell r="G577" t="str">
            <v>K27CMU-TAM</v>
          </cell>
        </row>
        <row r="578">
          <cell r="B578">
            <v>27211240127</v>
          </cell>
          <cell r="C578" t="str">
            <v>Lê</v>
          </cell>
          <cell r="D578" t="str">
            <v>Nguyễn Hải</v>
          </cell>
          <cell r="E578" t="str">
            <v>Phúc</v>
          </cell>
          <cell r="F578">
            <v>37718</v>
          </cell>
          <cell r="G578" t="str">
            <v>K27CMU-TAM</v>
          </cell>
        </row>
        <row r="579">
          <cell r="B579">
            <v>27217841933</v>
          </cell>
          <cell r="C579" t="str">
            <v>Phạm</v>
          </cell>
          <cell r="D579" t="str">
            <v>Minh</v>
          </cell>
          <cell r="E579" t="str">
            <v>Quân</v>
          </cell>
          <cell r="F579">
            <v>37956</v>
          </cell>
          <cell r="G579" t="str">
            <v>K27CMU-TAM</v>
          </cell>
        </row>
        <row r="580">
          <cell r="B580">
            <v>27211145934</v>
          </cell>
          <cell r="C580" t="str">
            <v>Nguyễn</v>
          </cell>
          <cell r="D580" t="str">
            <v>Đức</v>
          </cell>
          <cell r="E580" t="str">
            <v>Tâm</v>
          </cell>
          <cell r="F580">
            <v>37871</v>
          </cell>
          <cell r="G580" t="str">
            <v>K27CMU-TAM</v>
          </cell>
        </row>
        <row r="581">
          <cell r="B581">
            <v>26211235773</v>
          </cell>
          <cell r="C581" t="str">
            <v>Đặng</v>
          </cell>
          <cell r="D581" t="str">
            <v>Ngọc</v>
          </cell>
          <cell r="E581" t="str">
            <v>Tú</v>
          </cell>
          <cell r="F581">
            <v>37327</v>
          </cell>
          <cell r="G581" t="str">
            <v>K27CMU-TPM</v>
          </cell>
        </row>
        <row r="582">
          <cell r="B582">
            <v>26211241675</v>
          </cell>
          <cell r="C582" t="str">
            <v>Phan</v>
          </cell>
          <cell r="D582" t="str">
            <v>Phú</v>
          </cell>
          <cell r="E582" t="str">
            <v>Tuấn</v>
          </cell>
          <cell r="F582">
            <v>37373</v>
          </cell>
          <cell r="G582" t="str">
            <v>K27CMU-TPM</v>
          </cell>
        </row>
        <row r="583">
          <cell r="B583">
            <v>26211242729</v>
          </cell>
          <cell r="C583" t="str">
            <v>Phan</v>
          </cell>
          <cell r="D583" t="str">
            <v>Hoàng</v>
          </cell>
          <cell r="E583" t="str">
            <v>Long</v>
          </cell>
          <cell r="F583">
            <v>36561</v>
          </cell>
          <cell r="G583" t="str">
            <v>K27CMU-TPM</v>
          </cell>
        </row>
        <row r="584">
          <cell r="B584">
            <v>26211235254</v>
          </cell>
          <cell r="C584" t="str">
            <v>Nguyễn</v>
          </cell>
          <cell r="D584" t="str">
            <v>Thành</v>
          </cell>
          <cell r="E584" t="str">
            <v>An</v>
          </cell>
          <cell r="F584">
            <v>37569</v>
          </cell>
          <cell r="G584" t="str">
            <v>K27CMU-TPM</v>
          </cell>
        </row>
        <row r="585">
          <cell r="B585">
            <v>26201242086</v>
          </cell>
          <cell r="C585" t="str">
            <v>Huỳnh</v>
          </cell>
          <cell r="D585" t="str">
            <v>Nguyễn Lan</v>
          </cell>
          <cell r="E585" t="str">
            <v>Anh</v>
          </cell>
          <cell r="F585">
            <v>37538</v>
          </cell>
          <cell r="G585" t="str">
            <v>K27CMU-TPM</v>
          </cell>
        </row>
        <row r="586">
          <cell r="B586">
            <v>26211226080</v>
          </cell>
          <cell r="C586" t="str">
            <v>Trần</v>
          </cell>
          <cell r="D586" t="str">
            <v>Đình</v>
          </cell>
          <cell r="E586" t="str">
            <v>Bảo</v>
          </cell>
          <cell r="F586">
            <v>37452</v>
          </cell>
          <cell r="G586" t="str">
            <v>K27CMU-TPM</v>
          </cell>
        </row>
        <row r="587">
          <cell r="B587">
            <v>26211238818</v>
          </cell>
          <cell r="C587" t="str">
            <v>Lê</v>
          </cell>
          <cell r="D587" t="str">
            <v>Vũ Anh</v>
          </cell>
          <cell r="E587" t="str">
            <v>Khôi</v>
          </cell>
          <cell r="F587">
            <v>37410</v>
          </cell>
          <cell r="G587" t="str">
            <v>K27CMU-TPM</v>
          </cell>
        </row>
        <row r="588">
          <cell r="B588">
            <v>26201135061</v>
          </cell>
          <cell r="C588" t="str">
            <v>Phan</v>
          </cell>
          <cell r="D588" t="str">
            <v>Thị Thu</v>
          </cell>
          <cell r="E588" t="str">
            <v>Phương</v>
          </cell>
          <cell r="F588">
            <v>37287</v>
          </cell>
          <cell r="G588" t="str">
            <v>K27CMU-TPM</v>
          </cell>
        </row>
        <row r="589">
          <cell r="B589">
            <v>26201235750</v>
          </cell>
          <cell r="C589" t="str">
            <v>Trần</v>
          </cell>
          <cell r="D589" t="str">
            <v>Lâm Huệ</v>
          </cell>
          <cell r="E589" t="str">
            <v>Quyên</v>
          </cell>
          <cell r="F589">
            <v>37533</v>
          </cell>
          <cell r="G589" t="str">
            <v>K27CMU-TPM</v>
          </cell>
        </row>
        <row r="590">
          <cell r="B590">
            <v>26211232795</v>
          </cell>
          <cell r="C590" t="str">
            <v>Nguyễn</v>
          </cell>
          <cell r="D590" t="str">
            <v>Hoàng</v>
          </cell>
          <cell r="E590" t="str">
            <v>Quyết</v>
          </cell>
          <cell r="F590">
            <v>37612</v>
          </cell>
          <cell r="G590" t="str">
            <v>K27CMU-TPM</v>
          </cell>
        </row>
        <row r="591">
          <cell r="B591">
            <v>26211241700</v>
          </cell>
          <cell r="C591" t="str">
            <v>Nguyễn</v>
          </cell>
          <cell r="D591" t="str">
            <v>Minh</v>
          </cell>
          <cell r="E591" t="str">
            <v>Tú</v>
          </cell>
          <cell r="F591">
            <v>37564</v>
          </cell>
          <cell r="G591" t="str">
            <v>K27CMU-TPM</v>
          </cell>
        </row>
        <row r="592">
          <cell r="B592">
            <v>26211242525</v>
          </cell>
          <cell r="C592" t="str">
            <v>Phan</v>
          </cell>
          <cell r="D592" t="str">
            <v>Quang</v>
          </cell>
          <cell r="E592" t="str">
            <v>Tuấn</v>
          </cell>
          <cell r="F592">
            <v>37592</v>
          </cell>
          <cell r="G592" t="str">
            <v>K27CMU-TPM</v>
          </cell>
        </row>
        <row r="593">
          <cell r="B593">
            <v>27211253819</v>
          </cell>
          <cell r="C593" t="str">
            <v>Lê</v>
          </cell>
          <cell r="D593" t="str">
            <v>Mạnh</v>
          </cell>
          <cell r="E593" t="str">
            <v>An</v>
          </cell>
          <cell r="F593">
            <v>37721</v>
          </cell>
          <cell r="G593" t="str">
            <v>K27CMU-TPM1</v>
          </cell>
        </row>
        <row r="594">
          <cell r="B594">
            <v>27211248273</v>
          </cell>
          <cell r="C594" t="str">
            <v>Nguyễn</v>
          </cell>
          <cell r="D594" t="str">
            <v>Đức</v>
          </cell>
          <cell r="E594" t="str">
            <v>Anh</v>
          </cell>
          <cell r="F594">
            <v>37872</v>
          </cell>
          <cell r="G594" t="str">
            <v>K27CMU-TPM1</v>
          </cell>
        </row>
        <row r="595">
          <cell r="B595">
            <v>27211248272</v>
          </cell>
          <cell r="C595" t="str">
            <v>Lê</v>
          </cell>
          <cell r="D595" t="str">
            <v>Hoài</v>
          </cell>
          <cell r="E595" t="str">
            <v>Anh</v>
          </cell>
          <cell r="F595">
            <v>37649</v>
          </cell>
          <cell r="G595" t="str">
            <v>K27CMU-TPM1</v>
          </cell>
        </row>
        <row r="596">
          <cell r="B596">
            <v>27211137987</v>
          </cell>
          <cell r="C596" t="str">
            <v>Nguyễn</v>
          </cell>
          <cell r="D596" t="str">
            <v>Văn Trần</v>
          </cell>
          <cell r="E596" t="str">
            <v>Anh</v>
          </cell>
          <cell r="F596">
            <v>37764</v>
          </cell>
          <cell r="G596" t="str">
            <v>K27CMU-TPM1</v>
          </cell>
        </row>
        <row r="597">
          <cell r="B597">
            <v>27211137572</v>
          </cell>
          <cell r="C597" t="str">
            <v>Ngô</v>
          </cell>
          <cell r="D597" t="str">
            <v>Gia</v>
          </cell>
          <cell r="E597" t="str">
            <v>Bảo</v>
          </cell>
          <cell r="F597">
            <v>37843</v>
          </cell>
          <cell r="G597" t="str">
            <v>K27CMU-TPM1</v>
          </cell>
        </row>
        <row r="598">
          <cell r="B598">
            <v>27211235444</v>
          </cell>
          <cell r="C598" t="str">
            <v>Phan</v>
          </cell>
          <cell r="D598" t="str">
            <v>Đức</v>
          </cell>
          <cell r="E598" t="str">
            <v>Dũng</v>
          </cell>
          <cell r="F598">
            <v>37789</v>
          </cell>
          <cell r="G598" t="str">
            <v>K27CMU-TPM1</v>
          </cell>
        </row>
        <row r="599">
          <cell r="B599">
            <v>27211241328</v>
          </cell>
          <cell r="C599" t="str">
            <v>Bùi</v>
          </cell>
          <cell r="D599" t="str">
            <v>Tiến</v>
          </cell>
          <cell r="E599" t="str">
            <v>Dũng</v>
          </cell>
          <cell r="F599">
            <v>37903</v>
          </cell>
          <cell r="G599" t="str">
            <v>K27CMU-TPM1</v>
          </cell>
        </row>
        <row r="600">
          <cell r="B600">
            <v>27211235590</v>
          </cell>
          <cell r="C600" t="str">
            <v>Ngô</v>
          </cell>
          <cell r="D600" t="str">
            <v>Thái</v>
          </cell>
          <cell r="E600" t="str">
            <v>Dương</v>
          </cell>
          <cell r="F600">
            <v>37837</v>
          </cell>
          <cell r="G600" t="str">
            <v>K27CMU-TPM1</v>
          </cell>
        </row>
        <row r="601">
          <cell r="B601">
            <v>27211230133</v>
          </cell>
          <cell r="C601" t="str">
            <v>Nguyễn</v>
          </cell>
          <cell r="D601" t="str">
            <v>Xuân</v>
          </cell>
          <cell r="E601" t="str">
            <v>Hải</v>
          </cell>
          <cell r="F601">
            <v>37977</v>
          </cell>
          <cell r="G601" t="str">
            <v>K27CMU-TPM1</v>
          </cell>
        </row>
        <row r="602">
          <cell r="B602">
            <v>27211042434</v>
          </cell>
          <cell r="C602" t="str">
            <v>Ngô</v>
          </cell>
          <cell r="D602" t="str">
            <v>Lê</v>
          </cell>
          <cell r="E602" t="str">
            <v>Hoàng</v>
          </cell>
          <cell r="F602">
            <v>37852</v>
          </cell>
          <cell r="G602" t="str">
            <v>K27CMU-TPM1</v>
          </cell>
        </row>
        <row r="603">
          <cell r="B603">
            <v>27212234145</v>
          </cell>
          <cell r="C603" t="str">
            <v>Nguyễn</v>
          </cell>
          <cell r="D603" t="str">
            <v>Văn</v>
          </cell>
          <cell r="E603" t="str">
            <v>Hoành</v>
          </cell>
          <cell r="F603">
            <v>37653</v>
          </cell>
          <cell r="G603" t="str">
            <v>K27CMU-TPM1</v>
          </cell>
        </row>
        <row r="604">
          <cell r="B604">
            <v>27211235412</v>
          </cell>
          <cell r="C604" t="str">
            <v>Huỳnh</v>
          </cell>
          <cell r="D604" t="str">
            <v>Ngọc Đăng</v>
          </cell>
          <cell r="E604" t="str">
            <v>Khoa</v>
          </cell>
          <cell r="F604">
            <v>37733</v>
          </cell>
          <cell r="G604" t="str">
            <v>K27CMU-TPM1</v>
          </cell>
        </row>
        <row r="605">
          <cell r="B605">
            <v>27211201753</v>
          </cell>
          <cell r="C605" t="str">
            <v>Nguyễn</v>
          </cell>
          <cell r="D605" t="str">
            <v>Trần</v>
          </cell>
          <cell r="E605" t="str">
            <v>Kiên</v>
          </cell>
          <cell r="F605">
            <v>37627</v>
          </cell>
          <cell r="G605" t="str">
            <v>K27CMU-TPM1</v>
          </cell>
        </row>
        <row r="606">
          <cell r="B606">
            <v>27211239942</v>
          </cell>
          <cell r="C606" t="str">
            <v>Lê</v>
          </cell>
          <cell r="D606" t="str">
            <v>Phước Hoàng</v>
          </cell>
          <cell r="E606" t="str">
            <v>Lanh</v>
          </cell>
          <cell r="F606">
            <v>37853</v>
          </cell>
          <cell r="G606" t="str">
            <v>K27CMU-TPM1</v>
          </cell>
        </row>
        <row r="607">
          <cell r="B607">
            <v>27211201391</v>
          </cell>
          <cell r="C607" t="str">
            <v>Trần</v>
          </cell>
          <cell r="D607" t="str">
            <v>Đức</v>
          </cell>
          <cell r="E607" t="str">
            <v>Minh</v>
          </cell>
          <cell r="F607">
            <v>37917</v>
          </cell>
          <cell r="G607" t="str">
            <v>K27CMU-TPM1</v>
          </cell>
        </row>
        <row r="608">
          <cell r="B608">
            <v>27211225599</v>
          </cell>
          <cell r="C608" t="str">
            <v>Trần</v>
          </cell>
          <cell r="D608" t="str">
            <v>Thanh</v>
          </cell>
          <cell r="E608" t="str">
            <v>Nghĩa</v>
          </cell>
          <cell r="F608">
            <v>37793</v>
          </cell>
          <cell r="G608" t="str">
            <v>K27CMU-TPM1</v>
          </cell>
        </row>
        <row r="609">
          <cell r="B609">
            <v>27211244370</v>
          </cell>
          <cell r="C609" t="str">
            <v>Trương</v>
          </cell>
          <cell r="D609" t="str">
            <v>Đình</v>
          </cell>
          <cell r="E609" t="str">
            <v>Nhân</v>
          </cell>
          <cell r="F609">
            <v>37829</v>
          </cell>
          <cell r="G609" t="str">
            <v>K27CMU-TPM1</v>
          </cell>
        </row>
        <row r="610">
          <cell r="B610">
            <v>27211242187</v>
          </cell>
          <cell r="C610" t="str">
            <v>Trần</v>
          </cell>
          <cell r="D610" t="str">
            <v>Phúc</v>
          </cell>
          <cell r="E610" t="str">
            <v>Nhân</v>
          </cell>
          <cell r="F610">
            <v>37647</v>
          </cell>
          <cell r="G610" t="str">
            <v>K27CMU-TPM1</v>
          </cell>
        </row>
        <row r="611">
          <cell r="B611">
            <v>27201200414</v>
          </cell>
          <cell r="C611" t="str">
            <v>Nguyễn</v>
          </cell>
          <cell r="D611" t="str">
            <v>Thị Yến</v>
          </cell>
          <cell r="E611" t="str">
            <v>Nhi</v>
          </cell>
          <cell r="F611">
            <v>37291</v>
          </cell>
          <cell r="G611" t="str">
            <v>K27CMU-TPM1</v>
          </cell>
        </row>
        <row r="612">
          <cell r="B612">
            <v>27211200921</v>
          </cell>
          <cell r="C612" t="str">
            <v>Nguyễn</v>
          </cell>
          <cell r="D612" t="str">
            <v>Thanh Hoàng</v>
          </cell>
          <cell r="E612" t="str">
            <v>Phúc</v>
          </cell>
          <cell r="F612">
            <v>37874</v>
          </cell>
          <cell r="G612" t="str">
            <v>K27CMU-TPM1</v>
          </cell>
        </row>
        <row r="613">
          <cell r="B613">
            <v>27211242294</v>
          </cell>
          <cell r="C613" t="str">
            <v>Võ</v>
          </cell>
          <cell r="D613" t="str">
            <v>Văn</v>
          </cell>
          <cell r="E613" t="str">
            <v>Phúc</v>
          </cell>
          <cell r="F613">
            <v>37800</v>
          </cell>
          <cell r="G613" t="str">
            <v>K27CMU-TPM1</v>
          </cell>
        </row>
        <row r="614">
          <cell r="B614">
            <v>27211200906</v>
          </cell>
          <cell r="C614" t="str">
            <v>Đinh</v>
          </cell>
          <cell r="D614" t="str">
            <v>Viết Nhật</v>
          </cell>
          <cell r="E614" t="str">
            <v>Tân</v>
          </cell>
          <cell r="F614">
            <v>37623</v>
          </cell>
          <cell r="G614" t="str">
            <v>K27CMU-TPM1</v>
          </cell>
        </row>
        <row r="615">
          <cell r="B615">
            <v>27201240197</v>
          </cell>
          <cell r="C615" t="str">
            <v>Trà</v>
          </cell>
          <cell r="D615" t="str">
            <v>Lương Phương</v>
          </cell>
          <cell r="E615" t="str">
            <v>Thảo</v>
          </cell>
          <cell r="F615">
            <v>37965</v>
          </cell>
          <cell r="G615" t="str">
            <v>K27CMU-TPM1</v>
          </cell>
        </row>
        <row r="616">
          <cell r="B616">
            <v>27211226558</v>
          </cell>
          <cell r="C616" t="str">
            <v>Nguyễn</v>
          </cell>
          <cell r="D616" t="str">
            <v>Anh</v>
          </cell>
          <cell r="E616" t="str">
            <v>Tiến</v>
          </cell>
          <cell r="F616">
            <v>37892</v>
          </cell>
          <cell r="G616" t="str">
            <v>K27CMU-TPM1</v>
          </cell>
        </row>
        <row r="617">
          <cell r="B617">
            <v>27211245091</v>
          </cell>
          <cell r="C617" t="str">
            <v>Nguyễn</v>
          </cell>
          <cell r="D617" t="str">
            <v>Anh</v>
          </cell>
          <cell r="E617" t="str">
            <v>Vũ</v>
          </cell>
          <cell r="F617">
            <v>37642</v>
          </cell>
          <cell r="G617" t="str">
            <v>K27CMU-TPM1</v>
          </cell>
        </row>
        <row r="618">
          <cell r="B618">
            <v>27211241797</v>
          </cell>
          <cell r="C618" t="str">
            <v>Trần</v>
          </cell>
          <cell r="D618" t="str">
            <v>Thanh</v>
          </cell>
          <cell r="E618" t="str">
            <v>Vũ</v>
          </cell>
          <cell r="F618">
            <v>37642</v>
          </cell>
          <cell r="G618" t="str">
            <v>K27CMU-TPM1</v>
          </cell>
        </row>
        <row r="619">
          <cell r="B619">
            <v>27211248237</v>
          </cell>
          <cell r="C619" t="str">
            <v>Nguyễn</v>
          </cell>
          <cell r="D619" t="str">
            <v>Thanh</v>
          </cell>
          <cell r="E619" t="str">
            <v>An</v>
          </cell>
          <cell r="F619">
            <v>37769</v>
          </cell>
          <cell r="G619" t="str">
            <v>K27CMU-TPM10</v>
          </cell>
        </row>
        <row r="620">
          <cell r="B620">
            <v>27211248236</v>
          </cell>
          <cell r="C620" t="str">
            <v>Đặng</v>
          </cell>
          <cell r="D620" t="str">
            <v>Trần Hoài</v>
          </cell>
          <cell r="E620" t="str">
            <v>An</v>
          </cell>
          <cell r="F620">
            <v>37780</v>
          </cell>
          <cell r="G620" t="str">
            <v>K27CMU-TPM10</v>
          </cell>
        </row>
        <row r="621">
          <cell r="B621">
            <v>27212402884</v>
          </cell>
          <cell r="C621" t="str">
            <v>Lương</v>
          </cell>
          <cell r="D621" t="str">
            <v>Đức</v>
          </cell>
          <cell r="E621" t="str">
            <v>Anh</v>
          </cell>
          <cell r="F621">
            <v>37902</v>
          </cell>
          <cell r="G621" t="str">
            <v>K27CMU-TPM10</v>
          </cell>
        </row>
        <row r="622">
          <cell r="B622">
            <v>27211201295</v>
          </cell>
          <cell r="C622" t="str">
            <v>Vũ</v>
          </cell>
          <cell r="D622" t="str">
            <v>Trung</v>
          </cell>
          <cell r="E622" t="str">
            <v>Dũng</v>
          </cell>
          <cell r="F622">
            <v>37900</v>
          </cell>
          <cell r="G622" t="str">
            <v>K27CMU-TPM10</v>
          </cell>
        </row>
        <row r="623">
          <cell r="B623">
            <v>27215101839</v>
          </cell>
          <cell r="C623" t="str">
            <v>Đặng</v>
          </cell>
          <cell r="D623" t="str">
            <v>Phước Anh</v>
          </cell>
          <cell r="E623" t="str">
            <v>Dưỡng</v>
          </cell>
          <cell r="F623">
            <v>36528</v>
          </cell>
          <cell r="G623" t="str">
            <v>K27CMU-TPM10</v>
          </cell>
        </row>
        <row r="624">
          <cell r="B624">
            <v>27211253864</v>
          </cell>
          <cell r="C624" t="str">
            <v>Lê</v>
          </cell>
          <cell r="D624" t="str">
            <v>Quốc</v>
          </cell>
          <cell r="E624" t="str">
            <v>Duy</v>
          </cell>
          <cell r="F624">
            <v>37937</v>
          </cell>
          <cell r="G624" t="str">
            <v>K27CMU-TPM10</v>
          </cell>
        </row>
        <row r="625">
          <cell r="B625">
            <v>27211201905</v>
          </cell>
          <cell r="C625" t="str">
            <v>Hồ</v>
          </cell>
          <cell r="D625" t="str">
            <v>Hàn</v>
          </cell>
          <cell r="E625" t="str">
            <v>Giang</v>
          </cell>
          <cell r="F625">
            <v>37752</v>
          </cell>
          <cell r="G625" t="str">
            <v>K27CMU-TPM10</v>
          </cell>
        </row>
        <row r="626">
          <cell r="B626">
            <v>27211241713</v>
          </cell>
          <cell r="C626" t="str">
            <v>Lê</v>
          </cell>
          <cell r="D626" t="str">
            <v>Trung</v>
          </cell>
          <cell r="E626" t="str">
            <v>Hậu</v>
          </cell>
          <cell r="F626">
            <v>37849</v>
          </cell>
          <cell r="G626" t="str">
            <v>K27CMU-TPM10</v>
          </cell>
        </row>
        <row r="627">
          <cell r="B627">
            <v>27217801776</v>
          </cell>
          <cell r="C627" t="str">
            <v>Nguyễn</v>
          </cell>
          <cell r="D627" t="str">
            <v>Phan Trung</v>
          </cell>
          <cell r="E627" t="str">
            <v>Hiếu</v>
          </cell>
          <cell r="F627">
            <v>37882</v>
          </cell>
          <cell r="G627" t="str">
            <v>K27CMU-TPM10</v>
          </cell>
        </row>
        <row r="628">
          <cell r="B628">
            <v>27211202283</v>
          </cell>
          <cell r="C628" t="str">
            <v>Trần</v>
          </cell>
          <cell r="D628" t="str">
            <v>Văn</v>
          </cell>
          <cell r="E628" t="str">
            <v>Hoàng</v>
          </cell>
          <cell r="F628">
            <v>37709</v>
          </cell>
          <cell r="G628" t="str">
            <v>K27CMU-TPM10</v>
          </cell>
        </row>
        <row r="629">
          <cell r="B629">
            <v>27211232555</v>
          </cell>
          <cell r="C629" t="str">
            <v>Lê</v>
          </cell>
          <cell r="D629" t="str">
            <v>Vũ</v>
          </cell>
          <cell r="E629" t="str">
            <v>Hương</v>
          </cell>
          <cell r="F629">
            <v>37951</v>
          </cell>
          <cell r="G629" t="str">
            <v>K27CMU-TPM10</v>
          </cell>
        </row>
        <row r="630">
          <cell r="B630">
            <v>27211245302</v>
          </cell>
          <cell r="C630" t="str">
            <v>Hoàng</v>
          </cell>
          <cell r="D630" t="str">
            <v>Lê</v>
          </cell>
          <cell r="E630" t="str">
            <v>Huy</v>
          </cell>
          <cell r="F630">
            <v>37685</v>
          </cell>
          <cell r="G630" t="str">
            <v>K27CMU-TPM10</v>
          </cell>
        </row>
        <row r="631">
          <cell r="B631">
            <v>27211227556</v>
          </cell>
          <cell r="C631" t="str">
            <v>Tống</v>
          </cell>
          <cell r="D631" t="str">
            <v>Phước</v>
          </cell>
          <cell r="E631" t="str">
            <v>Huy</v>
          </cell>
          <cell r="F631">
            <v>37789</v>
          </cell>
          <cell r="G631" t="str">
            <v>K27CMU-TPM10</v>
          </cell>
        </row>
        <row r="632">
          <cell r="B632">
            <v>27211202396</v>
          </cell>
          <cell r="C632" t="str">
            <v>Đoàn</v>
          </cell>
          <cell r="D632" t="str">
            <v>Việt</v>
          </cell>
          <cell r="E632" t="str">
            <v>Huy</v>
          </cell>
          <cell r="F632">
            <v>37670</v>
          </cell>
          <cell r="G632" t="str">
            <v>K27CMU-TPM10</v>
          </cell>
        </row>
        <row r="633">
          <cell r="B633">
            <v>27211138665</v>
          </cell>
          <cell r="C633" t="str">
            <v>Nguyễn</v>
          </cell>
          <cell r="D633" t="str">
            <v>Nam</v>
          </cell>
          <cell r="E633" t="str">
            <v>Khánh</v>
          </cell>
          <cell r="F633">
            <v>37841</v>
          </cell>
          <cell r="G633" t="str">
            <v>K27CMU-TPM10</v>
          </cell>
        </row>
        <row r="634">
          <cell r="B634">
            <v>27211254090</v>
          </cell>
          <cell r="C634" t="str">
            <v>Lê</v>
          </cell>
          <cell r="D634" t="str">
            <v>Văn</v>
          </cell>
          <cell r="E634" t="str">
            <v>Khánh</v>
          </cell>
          <cell r="F634">
            <v>37842</v>
          </cell>
          <cell r="G634" t="str">
            <v>K27CMU-TPM10</v>
          </cell>
        </row>
        <row r="635">
          <cell r="B635">
            <v>27211253693</v>
          </cell>
          <cell r="C635" t="str">
            <v>Lưu</v>
          </cell>
          <cell r="D635" t="str">
            <v>Bảo</v>
          </cell>
          <cell r="E635" t="str">
            <v>Minh</v>
          </cell>
          <cell r="F635">
            <v>37687</v>
          </cell>
          <cell r="G635" t="str">
            <v>K27CMU-TPM10</v>
          </cell>
        </row>
        <row r="636">
          <cell r="B636">
            <v>27211252831</v>
          </cell>
          <cell r="C636" t="str">
            <v>Nguyễn</v>
          </cell>
          <cell r="D636" t="str">
            <v>Hoài</v>
          </cell>
          <cell r="E636" t="str">
            <v>Nam</v>
          </cell>
          <cell r="F636">
            <v>37696</v>
          </cell>
          <cell r="G636" t="str">
            <v>K27CMU-TPM10</v>
          </cell>
        </row>
        <row r="637">
          <cell r="B637">
            <v>27211253834</v>
          </cell>
          <cell r="C637" t="str">
            <v>Lê</v>
          </cell>
          <cell r="D637" t="str">
            <v>Bảo</v>
          </cell>
          <cell r="E637" t="str">
            <v>Ngọc</v>
          </cell>
          <cell r="F637">
            <v>37778</v>
          </cell>
          <cell r="G637" t="str">
            <v>K27CMU-TPM10</v>
          </cell>
        </row>
        <row r="638">
          <cell r="B638">
            <v>27211248528</v>
          </cell>
          <cell r="C638" t="str">
            <v>Trần</v>
          </cell>
          <cell r="D638" t="str">
            <v>Nguyễn Trung</v>
          </cell>
          <cell r="E638" t="str">
            <v>Nguyên</v>
          </cell>
          <cell r="F638">
            <v>37666</v>
          </cell>
          <cell r="G638" t="str">
            <v>K27CMU-TPM10</v>
          </cell>
        </row>
        <row r="639">
          <cell r="B639">
            <v>27211201371</v>
          </cell>
          <cell r="C639" t="str">
            <v>Bùi</v>
          </cell>
          <cell r="D639" t="str">
            <v>Đức</v>
          </cell>
          <cell r="E639" t="str">
            <v>Nhân</v>
          </cell>
          <cell r="F639">
            <v>37867</v>
          </cell>
          <cell r="G639" t="str">
            <v>K27CMU-TPM10</v>
          </cell>
        </row>
        <row r="640">
          <cell r="B640">
            <v>27211253475</v>
          </cell>
          <cell r="C640" t="str">
            <v>Lê</v>
          </cell>
          <cell r="D640" t="str">
            <v>Ngọc Diễm</v>
          </cell>
          <cell r="E640" t="str">
            <v>Quỳnh</v>
          </cell>
          <cell r="F640">
            <v>37639</v>
          </cell>
          <cell r="G640" t="str">
            <v>K27CMU-TPM10</v>
          </cell>
        </row>
        <row r="641">
          <cell r="B641">
            <v>27211248636</v>
          </cell>
          <cell r="C641" t="str">
            <v>Cao</v>
          </cell>
          <cell r="D641" t="str">
            <v>Văn</v>
          </cell>
          <cell r="E641" t="str">
            <v>Thịnh</v>
          </cell>
          <cell r="F641">
            <v>37973</v>
          </cell>
          <cell r="G641" t="str">
            <v>K27CMU-TPM10</v>
          </cell>
        </row>
        <row r="642">
          <cell r="B642">
            <v>27217925741</v>
          </cell>
          <cell r="C642" t="str">
            <v>Võ</v>
          </cell>
          <cell r="D642" t="str">
            <v>Ngọc</v>
          </cell>
          <cell r="E642" t="str">
            <v>Tiến</v>
          </cell>
          <cell r="F642">
            <v>37667</v>
          </cell>
          <cell r="G642" t="str">
            <v>K27CMU-TPM10</v>
          </cell>
        </row>
        <row r="643">
          <cell r="B643">
            <v>27211202149</v>
          </cell>
          <cell r="C643" t="str">
            <v>Hà</v>
          </cell>
          <cell r="D643" t="str">
            <v>Quang</v>
          </cell>
          <cell r="E643" t="str">
            <v>Trung</v>
          </cell>
          <cell r="F643">
            <v>37693</v>
          </cell>
          <cell r="G643" t="str">
            <v>K27CMU-TPM10</v>
          </cell>
        </row>
        <row r="644">
          <cell r="B644">
            <v>27211236222</v>
          </cell>
          <cell r="C644" t="str">
            <v>Lê</v>
          </cell>
          <cell r="D644" t="str">
            <v>Đức</v>
          </cell>
          <cell r="E644" t="str">
            <v>Tuyên</v>
          </cell>
          <cell r="F644">
            <v>37699</v>
          </cell>
          <cell r="G644" t="str">
            <v>K27CMU-TPM10</v>
          </cell>
        </row>
        <row r="645">
          <cell r="B645">
            <v>27211248471</v>
          </cell>
          <cell r="C645" t="str">
            <v>Nguyễn</v>
          </cell>
          <cell r="D645" t="str">
            <v>Bá Thế</v>
          </cell>
          <cell r="E645" t="str">
            <v>Viễn</v>
          </cell>
          <cell r="F645">
            <v>37766</v>
          </cell>
          <cell r="G645" t="str">
            <v>K27CMU-TPM10</v>
          </cell>
        </row>
        <row r="646">
          <cell r="B646">
            <v>27211202240</v>
          </cell>
          <cell r="C646" t="str">
            <v>Huỳnh</v>
          </cell>
          <cell r="D646" t="str">
            <v>Nguyên</v>
          </cell>
          <cell r="E646" t="str">
            <v>Vũ</v>
          </cell>
          <cell r="F646">
            <v>37880</v>
          </cell>
          <cell r="G646" t="str">
            <v>K27CMU-TPM10</v>
          </cell>
        </row>
        <row r="647">
          <cell r="B647">
            <v>27211244076</v>
          </cell>
          <cell r="C647" t="str">
            <v>Trang</v>
          </cell>
          <cell r="D647" t="str">
            <v>Thanh</v>
          </cell>
          <cell r="E647" t="str">
            <v>An</v>
          </cell>
          <cell r="F647">
            <v>37961</v>
          </cell>
          <cell r="G647" t="str">
            <v>K27CMU-TPM2</v>
          </cell>
        </row>
        <row r="648">
          <cell r="B648">
            <v>27211437361</v>
          </cell>
          <cell r="C648" t="str">
            <v>Cao</v>
          </cell>
          <cell r="D648" t="str">
            <v>Văn</v>
          </cell>
          <cell r="E648" t="str">
            <v>An</v>
          </cell>
          <cell r="F648">
            <v>37849</v>
          </cell>
          <cell r="G648" t="str">
            <v>K27CMU-TPM2</v>
          </cell>
        </row>
        <row r="649">
          <cell r="B649">
            <v>27211230128</v>
          </cell>
          <cell r="C649" t="str">
            <v>Ngô</v>
          </cell>
          <cell r="D649" t="str">
            <v>Xuân</v>
          </cell>
          <cell r="E649" t="str">
            <v>Cường</v>
          </cell>
          <cell r="F649">
            <v>37753</v>
          </cell>
          <cell r="G649" t="str">
            <v>K27CMU-TPM2</v>
          </cell>
        </row>
        <row r="650">
          <cell r="B650">
            <v>27211244970</v>
          </cell>
          <cell r="C650" t="str">
            <v>Lương</v>
          </cell>
          <cell r="D650" t="str">
            <v>Văn</v>
          </cell>
          <cell r="E650" t="str">
            <v>Đức</v>
          </cell>
          <cell r="F650">
            <v>37648</v>
          </cell>
          <cell r="G650" t="str">
            <v>K27CMU-TPM2</v>
          </cell>
        </row>
        <row r="651">
          <cell r="B651">
            <v>27211248224</v>
          </cell>
          <cell r="C651" t="str">
            <v>Nguyễn</v>
          </cell>
          <cell r="D651" t="str">
            <v>Văn</v>
          </cell>
          <cell r="E651" t="str">
            <v>Hiếu</v>
          </cell>
          <cell r="F651">
            <v>37925</v>
          </cell>
          <cell r="G651" t="str">
            <v>K27CMU-TPM2</v>
          </cell>
        </row>
        <row r="652">
          <cell r="B652">
            <v>27211200861</v>
          </cell>
          <cell r="C652" t="str">
            <v>Nguyễn</v>
          </cell>
          <cell r="D652" t="str">
            <v>Quang</v>
          </cell>
          <cell r="E652" t="str">
            <v>Hoàng</v>
          </cell>
          <cell r="F652">
            <v>37679</v>
          </cell>
          <cell r="G652" t="str">
            <v>K27CMU-TPM2</v>
          </cell>
        </row>
        <row r="653">
          <cell r="B653">
            <v>27211232764</v>
          </cell>
          <cell r="C653" t="str">
            <v>Ngô</v>
          </cell>
          <cell r="D653" t="str">
            <v>Quốc</v>
          </cell>
          <cell r="E653" t="str">
            <v>Hùng</v>
          </cell>
          <cell r="F653">
            <v>37766</v>
          </cell>
          <cell r="G653" t="str">
            <v>K27CMU-TPM2</v>
          </cell>
        </row>
        <row r="654">
          <cell r="B654">
            <v>27211242554</v>
          </cell>
          <cell r="C654" t="str">
            <v>Đoàn</v>
          </cell>
          <cell r="D654" t="str">
            <v>Ngọc</v>
          </cell>
          <cell r="E654" t="str">
            <v>Khương</v>
          </cell>
          <cell r="F654">
            <v>37857</v>
          </cell>
          <cell r="G654" t="str">
            <v>K27CMU-TPM2</v>
          </cell>
        </row>
        <row r="655">
          <cell r="B655">
            <v>27211221365</v>
          </cell>
          <cell r="C655" t="str">
            <v>Trần</v>
          </cell>
          <cell r="D655" t="str">
            <v>Trung</v>
          </cell>
          <cell r="E655" t="str">
            <v>Kiên</v>
          </cell>
          <cell r="F655">
            <v>37724</v>
          </cell>
          <cell r="G655" t="str">
            <v>K27CMU-TPM2</v>
          </cell>
        </row>
        <row r="656">
          <cell r="B656">
            <v>27211201526</v>
          </cell>
          <cell r="C656" t="str">
            <v>Huỳnh</v>
          </cell>
          <cell r="D656" t="str">
            <v>Ngọc</v>
          </cell>
          <cell r="E656" t="str">
            <v>Lịch</v>
          </cell>
          <cell r="F656">
            <v>37751</v>
          </cell>
          <cell r="G656" t="str">
            <v>K27CMU-TPM2</v>
          </cell>
        </row>
        <row r="657">
          <cell r="B657">
            <v>27211202122</v>
          </cell>
          <cell r="C657" t="str">
            <v>Trần</v>
          </cell>
          <cell r="D657" t="str">
            <v>Thắng</v>
          </cell>
          <cell r="E657" t="str">
            <v>Lợi</v>
          </cell>
          <cell r="F657">
            <v>37882</v>
          </cell>
          <cell r="G657" t="str">
            <v>K27CMU-TPM2</v>
          </cell>
        </row>
        <row r="658">
          <cell r="B658">
            <v>27211238929</v>
          </cell>
          <cell r="C658" t="str">
            <v>Nguyễn</v>
          </cell>
          <cell r="D658" t="str">
            <v>Tiến</v>
          </cell>
          <cell r="E658" t="str">
            <v>Mạnh</v>
          </cell>
          <cell r="F658">
            <v>37826</v>
          </cell>
          <cell r="G658" t="str">
            <v>K27CMU-TPM2</v>
          </cell>
        </row>
        <row r="659">
          <cell r="B659">
            <v>27201238931</v>
          </cell>
          <cell r="C659" t="str">
            <v>Lê</v>
          </cell>
          <cell r="D659" t="str">
            <v>Trúc Phương</v>
          </cell>
          <cell r="E659" t="str">
            <v>Quỳnh</v>
          </cell>
          <cell r="F659">
            <v>37942</v>
          </cell>
          <cell r="G659" t="str">
            <v>K27CMU-TPM2</v>
          </cell>
        </row>
        <row r="660">
          <cell r="B660">
            <v>27211200383</v>
          </cell>
          <cell r="C660" t="str">
            <v>Hoàng</v>
          </cell>
          <cell r="D660" t="str">
            <v>Quốc Lâm</v>
          </cell>
          <cell r="E660" t="str">
            <v>Sung</v>
          </cell>
          <cell r="F660">
            <v>37887</v>
          </cell>
          <cell r="G660" t="str">
            <v>K27CMU-TPM2</v>
          </cell>
        </row>
        <row r="661">
          <cell r="B661">
            <v>27211143875</v>
          </cell>
          <cell r="C661" t="str">
            <v>Thái</v>
          </cell>
          <cell r="D661" t="str">
            <v>Bá Toàn</v>
          </cell>
          <cell r="E661" t="str">
            <v>Thắng</v>
          </cell>
          <cell r="F661">
            <v>37961</v>
          </cell>
          <cell r="G661" t="str">
            <v>K27CMU-TPM2</v>
          </cell>
        </row>
        <row r="662">
          <cell r="B662">
            <v>27211200074</v>
          </cell>
          <cell r="C662" t="str">
            <v>Nguyễn</v>
          </cell>
          <cell r="D662" t="str">
            <v>Đức</v>
          </cell>
          <cell r="E662" t="str">
            <v>Thắng</v>
          </cell>
          <cell r="F662">
            <v>37917</v>
          </cell>
          <cell r="G662" t="str">
            <v>K27CMU-TPM2</v>
          </cell>
        </row>
        <row r="663">
          <cell r="B663">
            <v>27218046045</v>
          </cell>
          <cell r="C663" t="str">
            <v>Lê</v>
          </cell>
          <cell r="D663" t="str">
            <v>Tự Nhật</v>
          </cell>
          <cell r="E663" t="str">
            <v>Trung</v>
          </cell>
          <cell r="F663">
            <v>37977</v>
          </cell>
          <cell r="G663" t="str">
            <v>K27CMU-TPM2</v>
          </cell>
        </row>
        <row r="664">
          <cell r="B664">
            <v>27217839345</v>
          </cell>
          <cell r="C664" t="str">
            <v>Lê</v>
          </cell>
          <cell r="D664" t="str">
            <v>Đức</v>
          </cell>
          <cell r="E664" t="str">
            <v>Trưởng</v>
          </cell>
          <cell r="F664">
            <v>37672</v>
          </cell>
          <cell r="G664" t="str">
            <v>K27CMU-TPM2</v>
          </cell>
        </row>
        <row r="665">
          <cell r="B665">
            <v>27211201349</v>
          </cell>
          <cell r="C665" t="str">
            <v>Phạm</v>
          </cell>
          <cell r="D665" t="str">
            <v>Đình</v>
          </cell>
          <cell r="E665" t="str">
            <v>Tùng</v>
          </cell>
          <cell r="F665">
            <v>37627</v>
          </cell>
          <cell r="G665" t="str">
            <v>K27CMU-TPM2</v>
          </cell>
        </row>
        <row r="666">
          <cell r="B666">
            <v>27211201052</v>
          </cell>
          <cell r="C666" t="str">
            <v>Phạm</v>
          </cell>
          <cell r="D666" t="str">
            <v>Duy</v>
          </cell>
          <cell r="E666" t="str">
            <v>Tùng</v>
          </cell>
          <cell r="F666">
            <v>37907</v>
          </cell>
          <cell r="G666" t="str">
            <v>K27CMU-TPM2</v>
          </cell>
        </row>
        <row r="667">
          <cell r="B667">
            <v>27211201569</v>
          </cell>
          <cell r="C667" t="str">
            <v>Nguyễn</v>
          </cell>
          <cell r="D667" t="str">
            <v>Duy</v>
          </cell>
          <cell r="E667" t="str">
            <v>Uyên</v>
          </cell>
          <cell r="F667">
            <v>37859</v>
          </cell>
          <cell r="G667" t="str">
            <v>K27CMU-TPM2</v>
          </cell>
        </row>
        <row r="668">
          <cell r="B668">
            <v>27211238956</v>
          </cell>
          <cell r="C668" t="str">
            <v>Nguyễn</v>
          </cell>
          <cell r="D668" t="str">
            <v>Quang</v>
          </cell>
          <cell r="E668" t="str">
            <v>Anh</v>
          </cell>
          <cell r="F668">
            <v>37461</v>
          </cell>
          <cell r="G668" t="str">
            <v>K27CMU-TPM3</v>
          </cell>
        </row>
        <row r="669">
          <cell r="B669">
            <v>27211240065</v>
          </cell>
          <cell r="C669" t="str">
            <v>Nguyễn</v>
          </cell>
          <cell r="D669" t="str">
            <v>Tấn</v>
          </cell>
          <cell r="E669" t="str">
            <v>Dũng</v>
          </cell>
          <cell r="F669">
            <v>37935</v>
          </cell>
          <cell r="G669" t="str">
            <v>K27CMU-TPM3</v>
          </cell>
        </row>
        <row r="670">
          <cell r="B670">
            <v>27211201612</v>
          </cell>
          <cell r="C670" t="str">
            <v>Huỳnh</v>
          </cell>
          <cell r="D670" t="str">
            <v>Khánh</v>
          </cell>
          <cell r="E670" t="str">
            <v>Dương</v>
          </cell>
          <cell r="F670">
            <v>37685</v>
          </cell>
          <cell r="G670" t="str">
            <v>K27CMU-TPM3</v>
          </cell>
        </row>
        <row r="671">
          <cell r="B671">
            <v>27211225652</v>
          </cell>
          <cell r="C671" t="str">
            <v>Hồ</v>
          </cell>
          <cell r="D671" t="str">
            <v>Phúc</v>
          </cell>
          <cell r="E671" t="str">
            <v>Hiếu</v>
          </cell>
          <cell r="F671">
            <v>37689</v>
          </cell>
          <cell r="G671" t="str">
            <v>K27CMU-TPM3</v>
          </cell>
        </row>
        <row r="672">
          <cell r="B672">
            <v>27211241734</v>
          </cell>
          <cell r="C672" t="str">
            <v>Nguyễn</v>
          </cell>
          <cell r="D672" t="str">
            <v>Vũ Huy</v>
          </cell>
          <cell r="E672" t="str">
            <v>Hoàng</v>
          </cell>
          <cell r="F672">
            <v>37753</v>
          </cell>
          <cell r="G672" t="str">
            <v>K27CMU-TPM3</v>
          </cell>
        </row>
        <row r="673">
          <cell r="B673">
            <v>27211226767</v>
          </cell>
          <cell r="C673" t="str">
            <v>Võ</v>
          </cell>
          <cell r="D673" t="str">
            <v>Duy</v>
          </cell>
          <cell r="E673" t="str">
            <v>Hùng</v>
          </cell>
          <cell r="F673">
            <v>37730</v>
          </cell>
          <cell r="G673" t="str">
            <v>K27CMU-TPM3</v>
          </cell>
        </row>
        <row r="674">
          <cell r="B674">
            <v>27211234811</v>
          </cell>
          <cell r="C674" t="str">
            <v>Bùi</v>
          </cell>
          <cell r="D674" t="str">
            <v>Dương</v>
          </cell>
          <cell r="E674" t="str">
            <v>Huy</v>
          </cell>
          <cell r="F674">
            <v>37922</v>
          </cell>
          <cell r="G674" t="str">
            <v>K27CMU-TPM3</v>
          </cell>
        </row>
        <row r="675">
          <cell r="B675">
            <v>27211200990</v>
          </cell>
          <cell r="C675" t="str">
            <v>Ngô</v>
          </cell>
          <cell r="D675" t="str">
            <v>Nhật</v>
          </cell>
          <cell r="E675" t="str">
            <v>Huy</v>
          </cell>
          <cell r="F675">
            <v>37876</v>
          </cell>
          <cell r="G675" t="str">
            <v>K27CMU-TPM3</v>
          </cell>
        </row>
        <row r="676">
          <cell r="B676">
            <v>27211241142</v>
          </cell>
          <cell r="C676" t="str">
            <v>Nguyễn</v>
          </cell>
          <cell r="D676" t="str">
            <v>Trường</v>
          </cell>
          <cell r="E676" t="str">
            <v>Huy</v>
          </cell>
          <cell r="F676">
            <v>37408</v>
          </cell>
          <cell r="G676" t="str">
            <v>K27CMU-TPM3</v>
          </cell>
        </row>
        <row r="677">
          <cell r="B677">
            <v>27211200260</v>
          </cell>
          <cell r="C677" t="str">
            <v>Nguyễn</v>
          </cell>
          <cell r="D677" t="str">
            <v>Thành</v>
          </cell>
          <cell r="E677" t="str">
            <v>Nhân</v>
          </cell>
          <cell r="F677">
            <v>37752</v>
          </cell>
          <cell r="G677" t="str">
            <v>K27CMU-TPM3</v>
          </cell>
        </row>
        <row r="678">
          <cell r="B678">
            <v>27211242285</v>
          </cell>
          <cell r="C678" t="str">
            <v>Hà</v>
          </cell>
          <cell r="D678" t="str">
            <v>Minh</v>
          </cell>
          <cell r="E678" t="str">
            <v>Quân</v>
          </cell>
          <cell r="F678">
            <v>37945</v>
          </cell>
          <cell r="G678" t="str">
            <v>K27CMU-TPM3</v>
          </cell>
        </row>
        <row r="679">
          <cell r="B679">
            <v>27211225582</v>
          </cell>
          <cell r="C679" t="str">
            <v>Phạm</v>
          </cell>
          <cell r="D679" t="str">
            <v>Văn</v>
          </cell>
          <cell r="E679" t="str">
            <v>Sơn</v>
          </cell>
          <cell r="F679">
            <v>37656</v>
          </cell>
          <cell r="G679" t="str">
            <v>K27CMU-TPM3</v>
          </cell>
        </row>
        <row r="680">
          <cell r="B680">
            <v>27211241310</v>
          </cell>
          <cell r="C680" t="str">
            <v>Võ</v>
          </cell>
          <cell r="D680" t="str">
            <v>Lê Hữu</v>
          </cell>
          <cell r="E680" t="str">
            <v>Thắng</v>
          </cell>
          <cell r="F680">
            <v>37941</v>
          </cell>
          <cell r="G680" t="str">
            <v>K27CMU-TPM3</v>
          </cell>
        </row>
        <row r="681">
          <cell r="B681">
            <v>27211243464</v>
          </cell>
          <cell r="C681" t="str">
            <v>Phạm</v>
          </cell>
          <cell r="D681" t="str">
            <v>Phú Long Thanh</v>
          </cell>
          <cell r="E681" t="str">
            <v>Thắng</v>
          </cell>
          <cell r="F681">
            <v>37882</v>
          </cell>
          <cell r="G681" t="str">
            <v>K27CMU-TPM3</v>
          </cell>
        </row>
        <row r="682">
          <cell r="B682">
            <v>27211239932</v>
          </cell>
          <cell r="C682" t="str">
            <v>Nguyễn</v>
          </cell>
          <cell r="D682" t="str">
            <v>Nhật</v>
          </cell>
          <cell r="E682" t="str">
            <v>Thảo</v>
          </cell>
          <cell r="F682">
            <v>37716</v>
          </cell>
          <cell r="G682" t="str">
            <v>K27CMU-TPM3</v>
          </cell>
        </row>
        <row r="683">
          <cell r="B683">
            <v>27213830143</v>
          </cell>
          <cell r="C683" t="str">
            <v>Nguyễn</v>
          </cell>
          <cell r="D683" t="str">
            <v>Văn</v>
          </cell>
          <cell r="E683" t="str">
            <v>Thiều</v>
          </cell>
          <cell r="F683">
            <v>37853</v>
          </cell>
          <cell r="G683" t="str">
            <v>K27CMU-TPM3</v>
          </cell>
        </row>
        <row r="684">
          <cell r="B684">
            <v>27211245057</v>
          </cell>
          <cell r="C684" t="str">
            <v>Trần</v>
          </cell>
          <cell r="D684" t="str">
            <v>Viết</v>
          </cell>
          <cell r="E684" t="str">
            <v>Thịnh</v>
          </cell>
          <cell r="F684">
            <v>37780</v>
          </cell>
          <cell r="G684" t="str">
            <v>K27CMU-TPM3</v>
          </cell>
        </row>
        <row r="685">
          <cell r="B685">
            <v>27211240852</v>
          </cell>
          <cell r="C685" t="str">
            <v>Trần</v>
          </cell>
          <cell r="D685" t="str">
            <v>Hữu</v>
          </cell>
          <cell r="E685" t="str">
            <v>Thủy</v>
          </cell>
          <cell r="F685">
            <v>37741</v>
          </cell>
          <cell r="G685" t="str">
            <v>K27CMU-TPM3</v>
          </cell>
        </row>
        <row r="686">
          <cell r="B686">
            <v>27211226932</v>
          </cell>
          <cell r="C686" t="str">
            <v>Nguyễn</v>
          </cell>
          <cell r="D686" t="str">
            <v>Đình</v>
          </cell>
          <cell r="E686" t="str">
            <v>Toàn</v>
          </cell>
          <cell r="F686">
            <v>37718</v>
          </cell>
          <cell r="G686" t="str">
            <v>K27CMU-TPM3</v>
          </cell>
        </row>
        <row r="687">
          <cell r="B687">
            <v>27211230207</v>
          </cell>
          <cell r="C687" t="str">
            <v>Nguyễn</v>
          </cell>
          <cell r="D687" t="str">
            <v>Thanh</v>
          </cell>
          <cell r="E687" t="str">
            <v>Toàn</v>
          </cell>
          <cell r="F687">
            <v>37659</v>
          </cell>
          <cell r="G687" t="str">
            <v>K27CMU-TPM3</v>
          </cell>
        </row>
        <row r="688">
          <cell r="B688">
            <v>27211225596</v>
          </cell>
          <cell r="C688" t="str">
            <v>Văn</v>
          </cell>
          <cell r="D688" t="str">
            <v>Viết</v>
          </cell>
          <cell r="E688" t="str">
            <v>Triều</v>
          </cell>
          <cell r="F688">
            <v>37778</v>
          </cell>
          <cell r="G688" t="str">
            <v>K27CMU-TPM3</v>
          </cell>
        </row>
        <row r="689">
          <cell r="B689">
            <v>27211240491</v>
          </cell>
          <cell r="C689" t="str">
            <v>Lưu</v>
          </cell>
          <cell r="D689" t="str">
            <v>Văn</v>
          </cell>
          <cell r="E689" t="str">
            <v>Trường</v>
          </cell>
          <cell r="F689">
            <v>37690</v>
          </cell>
          <cell r="G689" t="str">
            <v>K27CMU-TPM3</v>
          </cell>
        </row>
        <row r="690">
          <cell r="B690">
            <v>26214324181</v>
          </cell>
          <cell r="C690" t="str">
            <v>Hồ</v>
          </cell>
          <cell r="D690" t="str">
            <v>Duy</v>
          </cell>
          <cell r="E690" t="str">
            <v>Vũ</v>
          </cell>
          <cell r="F690">
            <v>37571</v>
          </cell>
          <cell r="G690" t="str">
            <v>K27CMU-TPM3</v>
          </cell>
        </row>
        <row r="691">
          <cell r="B691">
            <v>27211202861</v>
          </cell>
          <cell r="C691" t="str">
            <v>Nguyễn</v>
          </cell>
          <cell r="D691" t="str">
            <v>Mai Trường</v>
          </cell>
          <cell r="E691" t="str">
            <v>An</v>
          </cell>
          <cell r="F691">
            <v>37923</v>
          </cell>
          <cell r="G691" t="str">
            <v>K27CMU-TPM4</v>
          </cell>
        </row>
        <row r="692">
          <cell r="B692">
            <v>27211243880</v>
          </cell>
          <cell r="C692" t="str">
            <v>Huỳnh</v>
          </cell>
          <cell r="D692" t="str">
            <v>Nhật</v>
          </cell>
          <cell r="E692" t="str">
            <v>Đại</v>
          </cell>
          <cell r="F692">
            <v>37985</v>
          </cell>
          <cell r="G692" t="str">
            <v>K27CMU-TPM4</v>
          </cell>
        </row>
        <row r="693">
          <cell r="B693">
            <v>27211242670</v>
          </cell>
          <cell r="C693" t="str">
            <v>Nguyễn</v>
          </cell>
          <cell r="D693" t="str">
            <v>Phú</v>
          </cell>
          <cell r="E693" t="str">
            <v>Điền</v>
          </cell>
          <cell r="F693">
            <v>37914</v>
          </cell>
          <cell r="G693" t="str">
            <v>K27CMU-TPM4</v>
          </cell>
        </row>
        <row r="694">
          <cell r="B694">
            <v>27211240073</v>
          </cell>
          <cell r="C694" t="str">
            <v>Nguyễn</v>
          </cell>
          <cell r="D694" t="str">
            <v>Vũ</v>
          </cell>
          <cell r="E694" t="str">
            <v>Dũng</v>
          </cell>
          <cell r="F694">
            <v>37820</v>
          </cell>
          <cell r="G694" t="str">
            <v>K27CMU-TPM4</v>
          </cell>
        </row>
        <row r="695">
          <cell r="B695">
            <v>27211201509</v>
          </cell>
          <cell r="C695" t="str">
            <v>Phạm</v>
          </cell>
          <cell r="D695" t="str">
            <v>Đình</v>
          </cell>
          <cell r="E695" t="str">
            <v>Duy</v>
          </cell>
          <cell r="F695">
            <v>37980</v>
          </cell>
          <cell r="G695" t="str">
            <v>K27CMU-TPM4</v>
          </cell>
        </row>
        <row r="696">
          <cell r="B696">
            <v>27211237309</v>
          </cell>
          <cell r="C696" t="str">
            <v>Nguyễn</v>
          </cell>
          <cell r="D696" t="str">
            <v>Hà Hàm</v>
          </cell>
          <cell r="E696" t="str">
            <v>Duy</v>
          </cell>
          <cell r="F696">
            <v>37865</v>
          </cell>
          <cell r="G696" t="str">
            <v>K27CMU-TPM4</v>
          </cell>
        </row>
        <row r="697">
          <cell r="B697">
            <v>27211202832</v>
          </cell>
          <cell r="C697" t="str">
            <v>Lê</v>
          </cell>
          <cell r="D697" t="str">
            <v>Trung</v>
          </cell>
          <cell r="E697" t="str">
            <v>Hiếu</v>
          </cell>
          <cell r="F697">
            <v>37917</v>
          </cell>
          <cell r="G697" t="str">
            <v>K27CMU-TPM4</v>
          </cell>
        </row>
        <row r="698">
          <cell r="B698">
            <v>27211233409</v>
          </cell>
          <cell r="C698" t="str">
            <v>Hà</v>
          </cell>
          <cell r="D698" t="str">
            <v>Khánh</v>
          </cell>
          <cell r="E698" t="str">
            <v>Huy</v>
          </cell>
          <cell r="F698">
            <v>37806</v>
          </cell>
          <cell r="G698" t="str">
            <v>K27CMU-TPM4</v>
          </cell>
        </row>
        <row r="699">
          <cell r="B699">
            <v>27211201220</v>
          </cell>
          <cell r="C699" t="str">
            <v>Võ</v>
          </cell>
          <cell r="D699" t="str">
            <v>Nguyễn Văn</v>
          </cell>
          <cell r="E699" t="str">
            <v>Huy</v>
          </cell>
          <cell r="F699">
            <v>37716</v>
          </cell>
          <cell r="G699" t="str">
            <v>K27CMU-TPM4</v>
          </cell>
        </row>
        <row r="700">
          <cell r="B700">
            <v>27211247997</v>
          </cell>
          <cell r="C700" t="str">
            <v>Trần</v>
          </cell>
          <cell r="D700" t="str">
            <v>Mai Tuấn</v>
          </cell>
          <cell r="E700" t="str">
            <v>Khanh</v>
          </cell>
          <cell r="F700">
            <v>37835</v>
          </cell>
          <cell r="G700" t="str">
            <v>K27CMU-TPM4</v>
          </cell>
        </row>
        <row r="701">
          <cell r="B701">
            <v>27211248204</v>
          </cell>
          <cell r="C701" t="str">
            <v>Lê</v>
          </cell>
          <cell r="D701" t="str">
            <v>Vũ Như</v>
          </cell>
          <cell r="E701" t="str">
            <v>Long</v>
          </cell>
          <cell r="F701">
            <v>37647</v>
          </cell>
          <cell r="G701" t="str">
            <v>K27CMU-TPM4</v>
          </cell>
        </row>
        <row r="702">
          <cell r="B702">
            <v>27211641907</v>
          </cell>
          <cell r="C702" t="str">
            <v>Trần</v>
          </cell>
          <cell r="D702" t="str">
            <v>Quốc</v>
          </cell>
          <cell r="E702" t="str">
            <v>Luật</v>
          </cell>
          <cell r="F702">
            <v>37979</v>
          </cell>
          <cell r="G702" t="str">
            <v>K27CMU-TPM4</v>
          </cell>
        </row>
        <row r="703">
          <cell r="B703">
            <v>27211230318</v>
          </cell>
          <cell r="C703" t="str">
            <v>Huỳnh</v>
          </cell>
          <cell r="D703" t="str">
            <v>Lê Thiện</v>
          </cell>
          <cell r="E703" t="str">
            <v>Minh</v>
          </cell>
          <cell r="F703">
            <v>37648</v>
          </cell>
          <cell r="G703" t="str">
            <v>K27CMU-TPM4</v>
          </cell>
        </row>
        <row r="704">
          <cell r="B704">
            <v>27217100876</v>
          </cell>
          <cell r="C704" t="str">
            <v>Nguyễn</v>
          </cell>
          <cell r="D704" t="str">
            <v>Quốc</v>
          </cell>
          <cell r="E704" t="str">
            <v>Quân</v>
          </cell>
          <cell r="F704">
            <v>37694</v>
          </cell>
          <cell r="G704" t="str">
            <v>K27CMU-TPM4</v>
          </cell>
        </row>
        <row r="705">
          <cell r="B705">
            <v>27211240452</v>
          </cell>
          <cell r="C705" t="str">
            <v>Châu</v>
          </cell>
          <cell r="D705" t="str">
            <v>Xuân</v>
          </cell>
          <cell r="E705" t="str">
            <v>Quang</v>
          </cell>
          <cell r="F705">
            <v>37681</v>
          </cell>
          <cell r="G705" t="str">
            <v>K27CMU-TPM4</v>
          </cell>
        </row>
        <row r="706">
          <cell r="B706">
            <v>27211200923</v>
          </cell>
          <cell r="C706" t="str">
            <v>Hồ</v>
          </cell>
          <cell r="D706" t="str">
            <v>Duy</v>
          </cell>
          <cell r="E706" t="str">
            <v>Sang</v>
          </cell>
          <cell r="F706">
            <v>37891</v>
          </cell>
          <cell r="G706" t="str">
            <v>K27CMU-TPM4</v>
          </cell>
        </row>
        <row r="707">
          <cell r="B707">
            <v>27211221798</v>
          </cell>
          <cell r="C707" t="str">
            <v>Nguyễn</v>
          </cell>
          <cell r="D707" t="str">
            <v>Hữu</v>
          </cell>
          <cell r="E707" t="str">
            <v>Sơn</v>
          </cell>
          <cell r="F707">
            <v>37720</v>
          </cell>
          <cell r="G707" t="str">
            <v>K27CMU-TPM4</v>
          </cell>
        </row>
        <row r="708">
          <cell r="B708">
            <v>27211237604</v>
          </cell>
          <cell r="C708" t="str">
            <v>Phạm</v>
          </cell>
          <cell r="D708" t="str">
            <v>Lê Minh</v>
          </cell>
          <cell r="E708" t="str">
            <v>Thi</v>
          </cell>
          <cell r="F708">
            <v>37902</v>
          </cell>
          <cell r="G708" t="str">
            <v>K27CMU-TPM4</v>
          </cell>
        </row>
        <row r="709">
          <cell r="B709">
            <v>27211200610</v>
          </cell>
          <cell r="C709" t="str">
            <v>Dương</v>
          </cell>
          <cell r="D709" t="str">
            <v>Đình</v>
          </cell>
          <cell r="E709" t="str">
            <v>Thịnh</v>
          </cell>
          <cell r="F709">
            <v>37672</v>
          </cell>
          <cell r="G709" t="str">
            <v>K27CMU-TPM4</v>
          </cell>
        </row>
        <row r="710">
          <cell r="B710">
            <v>27211239933</v>
          </cell>
          <cell r="C710" t="str">
            <v>Nguyễn</v>
          </cell>
          <cell r="D710" t="str">
            <v>Trung</v>
          </cell>
          <cell r="E710" t="str">
            <v>Thu</v>
          </cell>
          <cell r="F710">
            <v>37875</v>
          </cell>
          <cell r="G710" t="str">
            <v>K27CMU-TPM4</v>
          </cell>
        </row>
        <row r="711">
          <cell r="B711">
            <v>27211235648</v>
          </cell>
          <cell r="C711" t="str">
            <v>Phan</v>
          </cell>
          <cell r="D711" t="str">
            <v>Đình</v>
          </cell>
          <cell r="E711" t="str">
            <v>Tiến</v>
          </cell>
          <cell r="F711">
            <v>37871</v>
          </cell>
          <cell r="G711" t="str">
            <v>K27CMU-TPM4</v>
          </cell>
        </row>
        <row r="712">
          <cell r="B712">
            <v>27201240484</v>
          </cell>
          <cell r="C712" t="str">
            <v>Nguyễn</v>
          </cell>
          <cell r="D712" t="str">
            <v>Thị Quỳnh</v>
          </cell>
          <cell r="E712" t="str">
            <v>Trang</v>
          </cell>
          <cell r="F712">
            <v>36553</v>
          </cell>
          <cell r="G712" t="str">
            <v>K27CMU-TPM4</v>
          </cell>
        </row>
        <row r="713">
          <cell r="B713">
            <v>27211225619</v>
          </cell>
          <cell r="C713" t="str">
            <v>Phạm</v>
          </cell>
          <cell r="D713" t="str">
            <v>Công</v>
          </cell>
          <cell r="E713" t="str">
            <v>Trình</v>
          </cell>
          <cell r="F713">
            <v>37772</v>
          </cell>
          <cell r="G713" t="str">
            <v>K27CMU-TPM4</v>
          </cell>
        </row>
        <row r="714">
          <cell r="B714">
            <v>27211200470</v>
          </cell>
          <cell r="C714" t="str">
            <v>Phan</v>
          </cell>
          <cell r="D714" t="str">
            <v>Duy</v>
          </cell>
          <cell r="E714" t="str">
            <v>Trung</v>
          </cell>
          <cell r="F714">
            <v>37630</v>
          </cell>
          <cell r="G714" t="str">
            <v>K27CMU-TPM4</v>
          </cell>
        </row>
        <row r="715">
          <cell r="B715">
            <v>27211240079</v>
          </cell>
          <cell r="C715" t="str">
            <v>Đinh</v>
          </cell>
          <cell r="D715" t="str">
            <v>Thành</v>
          </cell>
          <cell r="E715" t="str">
            <v>Trung</v>
          </cell>
          <cell r="F715">
            <v>37622</v>
          </cell>
          <cell r="G715" t="str">
            <v>K27CMU-TPM4</v>
          </cell>
        </row>
        <row r="716">
          <cell r="B716">
            <v>27211235405</v>
          </cell>
          <cell r="C716" t="str">
            <v>Đinh</v>
          </cell>
          <cell r="D716" t="str">
            <v>Hữu</v>
          </cell>
          <cell r="E716" t="str">
            <v>Tuấn</v>
          </cell>
          <cell r="F716">
            <v>37872</v>
          </cell>
          <cell r="G716" t="str">
            <v>K27CMU-TPM4</v>
          </cell>
        </row>
        <row r="717">
          <cell r="B717">
            <v>27211235439</v>
          </cell>
          <cell r="C717" t="str">
            <v>Đàm</v>
          </cell>
          <cell r="D717" t="str">
            <v>Quốc</v>
          </cell>
          <cell r="E717" t="str">
            <v>Vĩ</v>
          </cell>
          <cell r="F717">
            <v>37926</v>
          </cell>
          <cell r="G717" t="str">
            <v>K27CMU-TPM4</v>
          </cell>
        </row>
        <row r="718">
          <cell r="B718">
            <v>27211224262</v>
          </cell>
          <cell r="C718" t="str">
            <v>Bùi</v>
          </cell>
          <cell r="D718" t="str">
            <v>Long Bình</v>
          </cell>
          <cell r="E718" t="str">
            <v>An</v>
          </cell>
          <cell r="F718">
            <v>37854</v>
          </cell>
          <cell r="G718" t="str">
            <v>K27CMU-TPM5</v>
          </cell>
        </row>
        <row r="719">
          <cell r="B719">
            <v>27211235512</v>
          </cell>
          <cell r="C719" t="str">
            <v>Ngô</v>
          </cell>
          <cell r="D719" t="str">
            <v>Quốc</v>
          </cell>
          <cell r="E719" t="str">
            <v>Anh</v>
          </cell>
          <cell r="F719">
            <v>37935</v>
          </cell>
          <cell r="G719" t="str">
            <v>K27CMU-TPM5</v>
          </cell>
        </row>
        <row r="720">
          <cell r="B720">
            <v>27211224589</v>
          </cell>
          <cell r="C720" t="str">
            <v>Trần</v>
          </cell>
          <cell r="D720" t="str">
            <v>Duy</v>
          </cell>
          <cell r="E720" t="str">
            <v>Bách</v>
          </cell>
          <cell r="F720">
            <v>37651</v>
          </cell>
          <cell r="G720" t="str">
            <v>K27CMU-TPM5</v>
          </cell>
        </row>
        <row r="721">
          <cell r="B721">
            <v>27211241330</v>
          </cell>
          <cell r="C721" t="str">
            <v>Lê</v>
          </cell>
          <cell r="D721" t="str">
            <v>Vũ Gia</v>
          </cell>
          <cell r="E721" t="str">
            <v>Bảo</v>
          </cell>
          <cell r="F721">
            <v>37644</v>
          </cell>
          <cell r="G721" t="str">
            <v>K27CMU-TPM5</v>
          </cell>
        </row>
        <row r="722">
          <cell r="B722">
            <v>27211200890</v>
          </cell>
          <cell r="C722" t="str">
            <v>Võ</v>
          </cell>
          <cell r="D722" t="str">
            <v>Tấn</v>
          </cell>
          <cell r="E722" t="str">
            <v>Bin</v>
          </cell>
          <cell r="F722">
            <v>37886</v>
          </cell>
          <cell r="G722" t="str">
            <v>K27CMU-TPM5</v>
          </cell>
        </row>
        <row r="723">
          <cell r="B723">
            <v>27211238666</v>
          </cell>
          <cell r="C723" t="str">
            <v>Lê</v>
          </cell>
          <cell r="E723" t="str">
            <v>Đô</v>
          </cell>
          <cell r="F723">
            <v>37793</v>
          </cell>
          <cell r="G723" t="str">
            <v>K27CMU-TPM5</v>
          </cell>
        </row>
        <row r="724">
          <cell r="B724">
            <v>27211201120</v>
          </cell>
          <cell r="C724" t="str">
            <v>Lê</v>
          </cell>
          <cell r="D724" t="str">
            <v>Huỳnh</v>
          </cell>
          <cell r="E724" t="str">
            <v>Dũng</v>
          </cell>
          <cell r="F724">
            <v>37831</v>
          </cell>
          <cell r="G724" t="str">
            <v>K27CMU-TPM5</v>
          </cell>
        </row>
        <row r="725">
          <cell r="B725">
            <v>27211231096</v>
          </cell>
          <cell r="C725" t="str">
            <v>Trần</v>
          </cell>
          <cell r="D725" t="str">
            <v>Tiến</v>
          </cell>
          <cell r="E725" t="str">
            <v>Dũng</v>
          </cell>
          <cell r="F725">
            <v>37647</v>
          </cell>
          <cell r="G725" t="str">
            <v>K27CMU-TPM5</v>
          </cell>
        </row>
        <row r="726">
          <cell r="B726">
            <v>27217742261</v>
          </cell>
          <cell r="C726" t="str">
            <v>Ngô</v>
          </cell>
          <cell r="D726" t="str">
            <v>Trần Anh</v>
          </cell>
          <cell r="E726" t="str">
            <v>Duy</v>
          </cell>
          <cell r="F726">
            <v>37980</v>
          </cell>
          <cell r="G726" t="str">
            <v>K27CMU-TPM5</v>
          </cell>
        </row>
        <row r="727">
          <cell r="B727">
            <v>27211243628</v>
          </cell>
          <cell r="C727" t="str">
            <v>Phạm</v>
          </cell>
          <cell r="D727" t="str">
            <v>Tiến</v>
          </cell>
          <cell r="E727" t="str">
            <v>Hưng</v>
          </cell>
          <cell r="F727">
            <v>37658</v>
          </cell>
          <cell r="G727" t="str">
            <v>K27CMU-TPM5</v>
          </cell>
        </row>
        <row r="728">
          <cell r="B728">
            <v>27217843707</v>
          </cell>
          <cell r="C728" t="str">
            <v>Trần</v>
          </cell>
          <cell r="D728" t="str">
            <v>Đình</v>
          </cell>
          <cell r="E728" t="str">
            <v>Huy</v>
          </cell>
          <cell r="F728">
            <v>37725</v>
          </cell>
          <cell r="G728" t="str">
            <v>K27CMU-TPM5</v>
          </cell>
        </row>
        <row r="729">
          <cell r="B729">
            <v>27211235461</v>
          </cell>
          <cell r="C729" t="str">
            <v>Chế</v>
          </cell>
          <cell r="D729" t="str">
            <v>Quang</v>
          </cell>
          <cell r="E729" t="str">
            <v>Khải</v>
          </cell>
          <cell r="F729">
            <v>37977</v>
          </cell>
          <cell r="G729" t="str">
            <v>K27CMU-TPM5</v>
          </cell>
        </row>
        <row r="730">
          <cell r="B730">
            <v>27211200310</v>
          </cell>
          <cell r="C730" t="str">
            <v>Chu</v>
          </cell>
          <cell r="D730" t="str">
            <v>Văn</v>
          </cell>
          <cell r="E730" t="str">
            <v>Khiêm</v>
          </cell>
          <cell r="F730">
            <v>37764</v>
          </cell>
          <cell r="G730" t="str">
            <v>K27CMU-TPM5</v>
          </cell>
        </row>
        <row r="731">
          <cell r="B731">
            <v>27211238689</v>
          </cell>
          <cell r="C731" t="str">
            <v>Lê</v>
          </cell>
          <cell r="D731" t="str">
            <v>Văn Tuấn</v>
          </cell>
          <cell r="E731" t="str">
            <v>Kiệt</v>
          </cell>
          <cell r="F731">
            <v>37965</v>
          </cell>
          <cell r="G731" t="str">
            <v>K27CMU-TPM5</v>
          </cell>
        </row>
        <row r="732">
          <cell r="B732">
            <v>27211201165</v>
          </cell>
          <cell r="C732" t="str">
            <v>Nguyễn</v>
          </cell>
          <cell r="D732" t="str">
            <v>Việt</v>
          </cell>
          <cell r="E732" t="str">
            <v>Long</v>
          </cell>
          <cell r="F732">
            <v>37670</v>
          </cell>
          <cell r="G732" t="str">
            <v>K27CMU-TPM5</v>
          </cell>
        </row>
        <row r="733">
          <cell r="B733">
            <v>27211248395</v>
          </cell>
          <cell r="C733" t="str">
            <v>Phạm</v>
          </cell>
          <cell r="D733" t="str">
            <v>Văn</v>
          </cell>
          <cell r="E733" t="str">
            <v>Minh</v>
          </cell>
          <cell r="F733">
            <v>37859</v>
          </cell>
          <cell r="G733" t="str">
            <v>K27CMU-TPM5</v>
          </cell>
        </row>
        <row r="734">
          <cell r="B734">
            <v>27201202747</v>
          </cell>
          <cell r="C734" t="str">
            <v>Lê</v>
          </cell>
          <cell r="D734" t="str">
            <v>Thị My</v>
          </cell>
          <cell r="E734" t="str">
            <v>My</v>
          </cell>
          <cell r="F734">
            <v>37628</v>
          </cell>
          <cell r="G734" t="str">
            <v>K27CMU-TPM5</v>
          </cell>
        </row>
        <row r="735">
          <cell r="B735">
            <v>27211201241</v>
          </cell>
          <cell r="C735" t="str">
            <v>Lưu</v>
          </cell>
          <cell r="D735" t="str">
            <v>Hải</v>
          </cell>
          <cell r="E735" t="str">
            <v>Nam</v>
          </cell>
          <cell r="F735">
            <v>37896</v>
          </cell>
          <cell r="G735" t="str">
            <v>K27CMU-TPM5</v>
          </cell>
        </row>
        <row r="736">
          <cell r="B736">
            <v>27211243878</v>
          </cell>
          <cell r="C736" t="str">
            <v>Châu</v>
          </cell>
          <cell r="D736" t="str">
            <v>Thanh</v>
          </cell>
          <cell r="E736" t="str">
            <v>Nhân</v>
          </cell>
          <cell r="F736">
            <v>37839</v>
          </cell>
          <cell r="G736" t="str">
            <v>K27CMU-TPM5</v>
          </cell>
        </row>
        <row r="737">
          <cell r="B737">
            <v>27201231190</v>
          </cell>
          <cell r="C737" t="str">
            <v>Lê</v>
          </cell>
          <cell r="D737" t="str">
            <v>Thị Tuyết</v>
          </cell>
          <cell r="E737" t="str">
            <v>Nhi</v>
          </cell>
          <cell r="F737">
            <v>37830</v>
          </cell>
          <cell r="G737" t="str">
            <v>K27CMU-TPM5</v>
          </cell>
        </row>
        <row r="738">
          <cell r="B738">
            <v>27211225351</v>
          </cell>
          <cell r="C738" t="str">
            <v>Bảo</v>
          </cell>
          <cell r="D738" t="str">
            <v>Quí Gia</v>
          </cell>
          <cell r="E738" t="str">
            <v>Phước</v>
          </cell>
          <cell r="F738">
            <v>37621</v>
          </cell>
          <cell r="G738" t="str">
            <v>K27CMU-TPM5</v>
          </cell>
        </row>
        <row r="739">
          <cell r="B739">
            <v>27212128647</v>
          </cell>
          <cell r="C739" t="str">
            <v>Đặng</v>
          </cell>
          <cell r="D739" t="str">
            <v>Anh</v>
          </cell>
          <cell r="E739" t="str">
            <v>Quang</v>
          </cell>
          <cell r="F739">
            <v>37953</v>
          </cell>
          <cell r="G739" t="str">
            <v>K27CMU-TPM5</v>
          </cell>
        </row>
        <row r="740">
          <cell r="B740">
            <v>27211230353</v>
          </cell>
          <cell r="C740" t="str">
            <v>Lê</v>
          </cell>
          <cell r="D740" t="str">
            <v>Chỉ</v>
          </cell>
          <cell r="E740" t="str">
            <v>Quốc</v>
          </cell>
          <cell r="F740">
            <v>37846</v>
          </cell>
          <cell r="G740" t="str">
            <v>K27CMU-TPM5</v>
          </cell>
        </row>
        <row r="741">
          <cell r="B741">
            <v>27211226560</v>
          </cell>
          <cell r="C741" t="str">
            <v>Nguyễn</v>
          </cell>
          <cell r="D741" t="str">
            <v>Ngọc Trường</v>
          </cell>
          <cell r="E741" t="str">
            <v>Sơn</v>
          </cell>
          <cell r="F741">
            <v>37780</v>
          </cell>
          <cell r="G741" t="str">
            <v>K27CMU-TPM5</v>
          </cell>
        </row>
        <row r="742">
          <cell r="B742">
            <v>27211201554</v>
          </cell>
          <cell r="C742" t="str">
            <v>Nguyễn</v>
          </cell>
          <cell r="D742" t="str">
            <v>Đức</v>
          </cell>
          <cell r="E742" t="str">
            <v>Tân</v>
          </cell>
          <cell r="F742">
            <v>37812</v>
          </cell>
          <cell r="G742" t="str">
            <v>K27CMU-TPM5</v>
          </cell>
        </row>
        <row r="743">
          <cell r="B743">
            <v>27211237763</v>
          </cell>
          <cell r="C743" t="str">
            <v>Ngô</v>
          </cell>
          <cell r="D743" t="str">
            <v>Ngọc</v>
          </cell>
          <cell r="E743" t="str">
            <v>Tân</v>
          </cell>
          <cell r="F743">
            <v>37728</v>
          </cell>
          <cell r="G743" t="str">
            <v>K27CMU-TPM5</v>
          </cell>
        </row>
        <row r="744">
          <cell r="B744">
            <v>27211253371</v>
          </cell>
          <cell r="C744" t="str">
            <v>Dương</v>
          </cell>
          <cell r="D744" t="str">
            <v>Văn</v>
          </cell>
          <cell r="E744" t="str">
            <v>Tiến</v>
          </cell>
          <cell r="F744">
            <v>37896</v>
          </cell>
          <cell r="G744" t="str">
            <v>K27CMU-TPM5</v>
          </cell>
        </row>
        <row r="745">
          <cell r="B745">
            <v>27217842529</v>
          </cell>
          <cell r="C745" t="str">
            <v>Nguyễn</v>
          </cell>
          <cell r="D745" t="str">
            <v>Ngọc Phúc</v>
          </cell>
          <cell r="E745" t="str">
            <v>Toàn</v>
          </cell>
          <cell r="F745">
            <v>37788</v>
          </cell>
          <cell r="G745" t="str">
            <v>K27CMU-TPM5</v>
          </cell>
        </row>
        <row r="746">
          <cell r="B746">
            <v>27211242054</v>
          </cell>
          <cell r="C746" t="str">
            <v>Huỳnh</v>
          </cell>
          <cell r="D746" t="str">
            <v>Minh</v>
          </cell>
          <cell r="E746" t="str">
            <v>Trí</v>
          </cell>
          <cell r="F746">
            <v>37943</v>
          </cell>
          <cell r="G746" t="str">
            <v>K27CMU-TPM5</v>
          </cell>
        </row>
        <row r="747">
          <cell r="B747">
            <v>27211201397</v>
          </cell>
          <cell r="C747" t="str">
            <v>Trần</v>
          </cell>
          <cell r="D747" t="str">
            <v>Phước</v>
          </cell>
          <cell r="E747" t="str">
            <v>Trí</v>
          </cell>
          <cell r="F747">
            <v>37679</v>
          </cell>
          <cell r="G747" t="str">
            <v>K27CMU-TPM5</v>
          </cell>
        </row>
        <row r="748">
          <cell r="B748">
            <v>27211243655</v>
          </cell>
          <cell r="C748" t="str">
            <v>Đinh</v>
          </cell>
          <cell r="D748" t="str">
            <v>Quang</v>
          </cell>
          <cell r="E748" t="str">
            <v>Trường</v>
          </cell>
          <cell r="F748">
            <v>37770</v>
          </cell>
          <cell r="G748" t="str">
            <v>K27CMU-TPM5</v>
          </cell>
        </row>
        <row r="749">
          <cell r="B749">
            <v>27211242362</v>
          </cell>
          <cell r="C749" t="str">
            <v>Phạm</v>
          </cell>
          <cell r="D749" t="str">
            <v>Văn</v>
          </cell>
          <cell r="E749" t="str">
            <v>Tư</v>
          </cell>
          <cell r="F749">
            <v>37922</v>
          </cell>
          <cell r="G749" t="str">
            <v>K27CMU-TPM5</v>
          </cell>
        </row>
        <row r="750">
          <cell r="B750">
            <v>27212136509</v>
          </cell>
          <cell r="C750" t="str">
            <v>Nguyễn</v>
          </cell>
          <cell r="D750" t="str">
            <v>Võ Anh</v>
          </cell>
          <cell r="E750" t="str">
            <v>Tuấn</v>
          </cell>
          <cell r="F750">
            <v>37381</v>
          </cell>
          <cell r="G750" t="str">
            <v>K27CMU-TPM5</v>
          </cell>
        </row>
        <row r="751">
          <cell r="B751">
            <v>27211200722</v>
          </cell>
          <cell r="C751" t="str">
            <v>Nguyễn</v>
          </cell>
          <cell r="D751" t="str">
            <v>Như</v>
          </cell>
          <cell r="E751" t="str">
            <v>Văn</v>
          </cell>
          <cell r="F751">
            <v>37867</v>
          </cell>
          <cell r="G751" t="str">
            <v>K27CMU-TPM5</v>
          </cell>
        </row>
        <row r="752">
          <cell r="B752">
            <v>27211230202</v>
          </cell>
          <cell r="C752" t="str">
            <v>Hoàng</v>
          </cell>
          <cell r="D752" t="str">
            <v>Gia</v>
          </cell>
          <cell r="E752" t="str">
            <v>Bảo</v>
          </cell>
          <cell r="F752">
            <v>37705</v>
          </cell>
          <cell r="G752" t="str">
            <v>K27CMU-TPM6</v>
          </cell>
        </row>
        <row r="753">
          <cell r="B753">
            <v>27211201639</v>
          </cell>
          <cell r="C753" t="str">
            <v>Nguyễn</v>
          </cell>
          <cell r="D753" t="str">
            <v>Hữu Gia</v>
          </cell>
          <cell r="E753" t="str">
            <v>Bảo</v>
          </cell>
          <cell r="F753">
            <v>37948</v>
          </cell>
          <cell r="G753" t="str">
            <v>K27CMU-TPM6</v>
          </cell>
        </row>
        <row r="754">
          <cell r="B754">
            <v>27212229009</v>
          </cell>
          <cell r="C754" t="str">
            <v>Trần</v>
          </cell>
          <cell r="D754" t="str">
            <v>Hữu Quốc</v>
          </cell>
          <cell r="E754" t="str">
            <v>Bảo</v>
          </cell>
          <cell r="F754">
            <v>37683</v>
          </cell>
          <cell r="G754" t="str">
            <v>K27CMU-TPM6</v>
          </cell>
        </row>
        <row r="755">
          <cell r="B755">
            <v>27211238932</v>
          </cell>
          <cell r="C755" t="str">
            <v>Trần</v>
          </cell>
          <cell r="D755" t="str">
            <v>Thanh</v>
          </cell>
          <cell r="E755" t="str">
            <v>Danh</v>
          </cell>
          <cell r="F755">
            <v>37898</v>
          </cell>
          <cell r="G755" t="str">
            <v>K27CMU-TPM6</v>
          </cell>
        </row>
        <row r="756">
          <cell r="B756">
            <v>27211201486</v>
          </cell>
          <cell r="C756" t="str">
            <v>Hồ</v>
          </cell>
          <cell r="D756" t="str">
            <v>Tiến</v>
          </cell>
          <cell r="E756" t="str">
            <v>Dũng</v>
          </cell>
          <cell r="F756">
            <v>37714</v>
          </cell>
          <cell r="G756" t="str">
            <v>K27CMU-TPM6</v>
          </cell>
        </row>
        <row r="757">
          <cell r="B757">
            <v>27211200080</v>
          </cell>
          <cell r="C757" t="str">
            <v>Thái</v>
          </cell>
          <cell r="D757" t="str">
            <v>Vũ</v>
          </cell>
          <cell r="E757" t="str">
            <v>Duy</v>
          </cell>
          <cell r="F757">
            <v>37800</v>
          </cell>
          <cell r="G757" t="str">
            <v>K27CMU-TPM6</v>
          </cell>
        </row>
        <row r="758">
          <cell r="B758">
            <v>27211200573</v>
          </cell>
          <cell r="C758" t="str">
            <v>Hà</v>
          </cell>
          <cell r="D758" t="str">
            <v>Nguyễn Ngọc</v>
          </cell>
          <cell r="E758" t="str">
            <v>Huy</v>
          </cell>
          <cell r="F758">
            <v>37664</v>
          </cell>
          <cell r="G758" t="str">
            <v>K27CMU-TPM6</v>
          </cell>
        </row>
        <row r="759">
          <cell r="B759">
            <v>27211240316</v>
          </cell>
          <cell r="C759" t="str">
            <v>Hồ</v>
          </cell>
          <cell r="D759" t="str">
            <v>Xuân</v>
          </cell>
          <cell r="E759" t="str">
            <v>Huy</v>
          </cell>
          <cell r="F759">
            <v>37800</v>
          </cell>
          <cell r="G759" t="str">
            <v>K27CMU-TPM6</v>
          </cell>
        </row>
        <row r="760">
          <cell r="B760">
            <v>27211225651</v>
          </cell>
          <cell r="C760" t="str">
            <v>Hoàng</v>
          </cell>
          <cell r="D760" t="str">
            <v>Như</v>
          </cell>
          <cell r="E760" t="str">
            <v>Huỳnh</v>
          </cell>
          <cell r="F760">
            <v>37675</v>
          </cell>
          <cell r="G760" t="str">
            <v>K27CMU-TPM6</v>
          </cell>
        </row>
        <row r="761">
          <cell r="B761">
            <v>27211222490</v>
          </cell>
          <cell r="C761" t="str">
            <v>Nguyễn</v>
          </cell>
          <cell r="D761" t="str">
            <v>Hoàng Bảo</v>
          </cell>
          <cell r="E761" t="str">
            <v>Khang</v>
          </cell>
          <cell r="F761">
            <v>37902</v>
          </cell>
          <cell r="G761" t="str">
            <v>K27CMU-TPM6</v>
          </cell>
        </row>
        <row r="762">
          <cell r="B762">
            <v>27211221318</v>
          </cell>
          <cell r="C762" t="str">
            <v>Đỗ</v>
          </cell>
          <cell r="D762" t="str">
            <v>Tử</v>
          </cell>
          <cell r="E762" t="str">
            <v>Khang</v>
          </cell>
          <cell r="F762">
            <v>37674</v>
          </cell>
          <cell r="G762" t="str">
            <v>K27CMU-TPM6</v>
          </cell>
        </row>
        <row r="763">
          <cell r="B763">
            <v>27217100519</v>
          </cell>
          <cell r="C763" t="str">
            <v>Nguyễn</v>
          </cell>
          <cell r="D763" t="str">
            <v>Đăng</v>
          </cell>
          <cell r="E763" t="str">
            <v>Khoa</v>
          </cell>
          <cell r="F763">
            <v>37707</v>
          </cell>
          <cell r="G763" t="str">
            <v>K27CMU-TPM6</v>
          </cell>
        </row>
        <row r="764">
          <cell r="B764">
            <v>27211225637</v>
          </cell>
          <cell r="C764" t="str">
            <v>Lê</v>
          </cell>
          <cell r="D764" t="str">
            <v>Văn</v>
          </cell>
          <cell r="E764" t="str">
            <v>Lâm</v>
          </cell>
          <cell r="F764">
            <v>37751</v>
          </cell>
          <cell r="G764" t="str">
            <v>K27CMU-TPM6</v>
          </cell>
        </row>
        <row r="765">
          <cell r="B765">
            <v>27211241610</v>
          </cell>
          <cell r="C765" t="str">
            <v>Hồ</v>
          </cell>
          <cell r="D765" t="str">
            <v>Thanh</v>
          </cell>
          <cell r="E765" t="str">
            <v>Lộc</v>
          </cell>
          <cell r="F765">
            <v>37808</v>
          </cell>
          <cell r="G765" t="str">
            <v>K27CMU-TPM6</v>
          </cell>
        </row>
        <row r="766">
          <cell r="B766">
            <v>27211200511</v>
          </cell>
          <cell r="C766" t="str">
            <v>Võ</v>
          </cell>
          <cell r="D766" t="str">
            <v>Đình</v>
          </cell>
          <cell r="E766" t="str">
            <v>Nam</v>
          </cell>
          <cell r="F766">
            <v>37411</v>
          </cell>
          <cell r="G766" t="str">
            <v>K27CMU-TPM6</v>
          </cell>
        </row>
        <row r="767">
          <cell r="B767">
            <v>27211243595</v>
          </cell>
          <cell r="C767" t="str">
            <v>Trần</v>
          </cell>
          <cell r="D767" t="str">
            <v>Đại</v>
          </cell>
          <cell r="E767" t="str">
            <v>Nghĩa</v>
          </cell>
          <cell r="F767">
            <v>37833</v>
          </cell>
          <cell r="G767" t="str">
            <v>K27CMU-TPM6</v>
          </cell>
        </row>
        <row r="768">
          <cell r="B768">
            <v>27211201463</v>
          </cell>
          <cell r="C768" t="str">
            <v>Trần</v>
          </cell>
          <cell r="D768" t="str">
            <v>Phú</v>
          </cell>
          <cell r="E768" t="str">
            <v>Nguyên</v>
          </cell>
          <cell r="F768">
            <v>36994</v>
          </cell>
          <cell r="G768" t="str">
            <v>K27CMU-TPM6</v>
          </cell>
        </row>
        <row r="769">
          <cell r="B769">
            <v>27201235336</v>
          </cell>
          <cell r="C769" t="str">
            <v>Huỳnh</v>
          </cell>
          <cell r="D769" t="str">
            <v>Phạm Diễm</v>
          </cell>
          <cell r="E769" t="str">
            <v>Quỳnh</v>
          </cell>
          <cell r="F769">
            <v>37904</v>
          </cell>
          <cell r="G769" t="str">
            <v>K27CMU-TPM6</v>
          </cell>
        </row>
        <row r="770">
          <cell r="B770">
            <v>27211549325</v>
          </cell>
          <cell r="C770" t="str">
            <v>Mai</v>
          </cell>
          <cell r="D770" t="str">
            <v>Văn</v>
          </cell>
          <cell r="E770" t="str">
            <v>Thành</v>
          </cell>
          <cell r="F770">
            <v>37584</v>
          </cell>
          <cell r="G770" t="str">
            <v>K27CMU-TPM6</v>
          </cell>
        </row>
        <row r="771">
          <cell r="B771">
            <v>27211200313</v>
          </cell>
          <cell r="C771" t="str">
            <v>Đặng</v>
          </cell>
          <cell r="E771" t="str">
            <v>Thịnh</v>
          </cell>
          <cell r="F771">
            <v>37924</v>
          </cell>
          <cell r="G771" t="str">
            <v>K27CMU-TPM6</v>
          </cell>
        </row>
        <row r="772">
          <cell r="B772">
            <v>27211254262</v>
          </cell>
          <cell r="C772" t="str">
            <v>Trương</v>
          </cell>
          <cell r="D772" t="str">
            <v>Quang</v>
          </cell>
          <cell r="E772" t="str">
            <v>Tiến</v>
          </cell>
          <cell r="F772">
            <v>37740</v>
          </cell>
          <cell r="G772" t="str">
            <v>K27CMU-TPM6</v>
          </cell>
        </row>
        <row r="773">
          <cell r="B773">
            <v>27211141144</v>
          </cell>
          <cell r="C773" t="str">
            <v>Nguyễn</v>
          </cell>
          <cell r="D773" t="str">
            <v>Đức</v>
          </cell>
          <cell r="E773" t="str">
            <v>Trí</v>
          </cell>
          <cell r="F773">
            <v>37625</v>
          </cell>
          <cell r="G773" t="str">
            <v>K27CMU-TPM6</v>
          </cell>
        </row>
        <row r="774">
          <cell r="B774">
            <v>27211237588</v>
          </cell>
          <cell r="C774" t="str">
            <v>Nguyễn</v>
          </cell>
          <cell r="D774" t="str">
            <v>Văn</v>
          </cell>
          <cell r="E774" t="str">
            <v>Tuấn</v>
          </cell>
          <cell r="F774">
            <v>37634</v>
          </cell>
          <cell r="G774" t="str">
            <v>K27CMU-TPM6</v>
          </cell>
        </row>
        <row r="775">
          <cell r="B775">
            <v>27211248404</v>
          </cell>
          <cell r="C775" t="str">
            <v>Lê</v>
          </cell>
          <cell r="D775" t="str">
            <v>Viết Tâm</v>
          </cell>
          <cell r="E775" t="str">
            <v>Tuệ</v>
          </cell>
          <cell r="F775">
            <v>37711</v>
          </cell>
          <cell r="G775" t="str">
            <v>K27CMU-TPM6</v>
          </cell>
        </row>
        <row r="776">
          <cell r="B776">
            <v>27211243459</v>
          </cell>
          <cell r="C776" t="str">
            <v>Trần</v>
          </cell>
          <cell r="D776" t="str">
            <v>Công Dương</v>
          </cell>
          <cell r="E776" t="str">
            <v>Uy</v>
          </cell>
          <cell r="F776">
            <v>37352</v>
          </cell>
          <cell r="G776" t="str">
            <v>K27CMU-TPM6</v>
          </cell>
        </row>
        <row r="777">
          <cell r="B777">
            <v>27211244113</v>
          </cell>
          <cell r="C777" t="str">
            <v>Nguyễn</v>
          </cell>
          <cell r="D777" t="str">
            <v>Tuấn</v>
          </cell>
          <cell r="E777" t="str">
            <v>Vinh</v>
          </cell>
          <cell r="F777">
            <v>37629</v>
          </cell>
          <cell r="G777" t="str">
            <v>K27CMU-TPM6</v>
          </cell>
        </row>
        <row r="778">
          <cell r="B778">
            <v>27214743545</v>
          </cell>
          <cell r="C778" t="str">
            <v>Võ</v>
          </cell>
          <cell r="D778" t="str">
            <v>Duy</v>
          </cell>
          <cell r="E778" t="str">
            <v>Vũ</v>
          </cell>
          <cell r="F778">
            <v>37784</v>
          </cell>
          <cell r="G778" t="str">
            <v>K27CMU-TPM6</v>
          </cell>
        </row>
        <row r="779">
          <cell r="B779">
            <v>27211238959</v>
          </cell>
          <cell r="C779" t="str">
            <v>Đậu</v>
          </cell>
          <cell r="D779" t="str">
            <v>Hoàng</v>
          </cell>
          <cell r="E779" t="str">
            <v>Vũ</v>
          </cell>
          <cell r="F779">
            <v>37667</v>
          </cell>
          <cell r="G779" t="str">
            <v>K27CMU-TPM6</v>
          </cell>
        </row>
        <row r="780">
          <cell r="B780">
            <v>27201241325</v>
          </cell>
          <cell r="C780" t="str">
            <v>Lê</v>
          </cell>
          <cell r="D780" t="str">
            <v>Thị Phương</v>
          </cell>
          <cell r="E780" t="str">
            <v>Vy</v>
          </cell>
          <cell r="F780">
            <v>37686</v>
          </cell>
          <cell r="G780" t="str">
            <v>K27CMU-TPM6</v>
          </cell>
        </row>
        <row r="781">
          <cell r="B781">
            <v>27211226740</v>
          </cell>
          <cell r="C781" t="str">
            <v>Nguyễn</v>
          </cell>
          <cell r="D781" t="str">
            <v>Văn</v>
          </cell>
          <cell r="E781" t="str">
            <v>An</v>
          </cell>
          <cell r="F781">
            <v>37447</v>
          </cell>
          <cell r="G781" t="str">
            <v>K27CMU-TPM7</v>
          </cell>
        </row>
        <row r="782">
          <cell r="B782">
            <v>27211244101</v>
          </cell>
          <cell r="C782" t="str">
            <v>Đặng</v>
          </cell>
          <cell r="D782" t="str">
            <v>Lê Hồng</v>
          </cell>
          <cell r="E782" t="str">
            <v>Ân</v>
          </cell>
          <cell r="F782">
            <v>37864</v>
          </cell>
          <cell r="G782" t="str">
            <v>K27CMU-TPM7</v>
          </cell>
        </row>
        <row r="783">
          <cell r="B783">
            <v>27211200709</v>
          </cell>
          <cell r="C783" t="str">
            <v>Bùi</v>
          </cell>
          <cell r="D783" t="str">
            <v>Anh</v>
          </cell>
          <cell r="E783" t="str">
            <v>Đạt</v>
          </cell>
          <cell r="F783">
            <v>37771</v>
          </cell>
          <cell r="G783" t="str">
            <v>K27CMU-TPM7</v>
          </cell>
        </row>
        <row r="784">
          <cell r="B784">
            <v>27214322370</v>
          </cell>
          <cell r="C784" t="str">
            <v>Phan</v>
          </cell>
          <cell r="D784" t="str">
            <v>Tấn</v>
          </cell>
          <cell r="E784" t="str">
            <v>Đạt</v>
          </cell>
          <cell r="F784">
            <v>37837</v>
          </cell>
          <cell r="G784" t="str">
            <v>K27CMU-TPM7</v>
          </cell>
        </row>
        <row r="785">
          <cell r="B785">
            <v>27211242801</v>
          </cell>
          <cell r="C785" t="str">
            <v>Lê</v>
          </cell>
          <cell r="D785" t="str">
            <v>Văn</v>
          </cell>
          <cell r="E785" t="str">
            <v>Đức</v>
          </cell>
          <cell r="F785">
            <v>37778</v>
          </cell>
          <cell r="G785" t="str">
            <v>K27CMU-TPM7</v>
          </cell>
        </row>
        <row r="786">
          <cell r="B786">
            <v>27211245005</v>
          </cell>
          <cell r="C786" t="str">
            <v>Hoàng</v>
          </cell>
          <cell r="D786" t="str">
            <v>Minh</v>
          </cell>
          <cell r="E786" t="str">
            <v>Hải</v>
          </cell>
          <cell r="F786">
            <v>37905</v>
          </cell>
          <cell r="G786" t="str">
            <v>K27CMU-TPM7</v>
          </cell>
        </row>
        <row r="787">
          <cell r="B787">
            <v>27211236323</v>
          </cell>
          <cell r="C787" t="str">
            <v>Bùi</v>
          </cell>
          <cell r="D787" t="str">
            <v>Quang</v>
          </cell>
          <cell r="E787" t="str">
            <v>Hy</v>
          </cell>
          <cell r="F787">
            <v>37645</v>
          </cell>
          <cell r="G787" t="str">
            <v>K27CMU-TPM7</v>
          </cell>
        </row>
        <row r="788">
          <cell r="B788">
            <v>27211245638</v>
          </cell>
          <cell r="C788" t="str">
            <v>Nguyễn</v>
          </cell>
          <cell r="D788" t="str">
            <v>Duy</v>
          </cell>
          <cell r="E788" t="str">
            <v>Kiệt</v>
          </cell>
          <cell r="F788">
            <v>37706</v>
          </cell>
          <cell r="G788" t="str">
            <v>K27CMU-TPM7</v>
          </cell>
        </row>
        <row r="789">
          <cell r="B789">
            <v>27201238906</v>
          </cell>
          <cell r="C789" t="str">
            <v>Đỗ</v>
          </cell>
          <cell r="D789" t="str">
            <v>Thị</v>
          </cell>
          <cell r="E789" t="str">
            <v>Lựu</v>
          </cell>
          <cell r="F789">
            <v>37649</v>
          </cell>
          <cell r="G789" t="str">
            <v>K27CMU-TPM7</v>
          </cell>
        </row>
        <row r="790">
          <cell r="B790">
            <v>27211237391</v>
          </cell>
          <cell r="C790" t="str">
            <v>Trương</v>
          </cell>
          <cell r="D790" t="str">
            <v>Văn</v>
          </cell>
          <cell r="E790" t="str">
            <v>Minh</v>
          </cell>
          <cell r="F790">
            <v>37690</v>
          </cell>
          <cell r="G790" t="str">
            <v>K27CMU-TPM7</v>
          </cell>
        </row>
        <row r="791">
          <cell r="B791">
            <v>27211202214</v>
          </cell>
          <cell r="C791" t="str">
            <v>Hồ</v>
          </cell>
          <cell r="D791" t="str">
            <v>Phước Việt</v>
          </cell>
          <cell r="E791" t="str">
            <v>Nam</v>
          </cell>
          <cell r="F791">
            <v>37827</v>
          </cell>
          <cell r="G791" t="str">
            <v>K27CMU-TPM7</v>
          </cell>
        </row>
        <row r="792">
          <cell r="B792">
            <v>27217845917</v>
          </cell>
          <cell r="C792" t="str">
            <v>Nguyễn</v>
          </cell>
          <cell r="D792" t="str">
            <v>Doãn</v>
          </cell>
          <cell r="E792" t="str">
            <v>Nghĩa</v>
          </cell>
          <cell r="F792">
            <v>37815</v>
          </cell>
          <cell r="G792" t="str">
            <v>K27CMU-TPM7</v>
          </cell>
        </row>
        <row r="793">
          <cell r="B793">
            <v>27211201096</v>
          </cell>
          <cell r="C793" t="str">
            <v>Đỗ</v>
          </cell>
          <cell r="D793" t="str">
            <v>Trọng</v>
          </cell>
          <cell r="E793" t="str">
            <v>Nghĩa</v>
          </cell>
          <cell r="F793">
            <v>37925</v>
          </cell>
          <cell r="G793" t="str">
            <v>K27CMU-TPM7</v>
          </cell>
        </row>
        <row r="794">
          <cell r="B794">
            <v>27211239329</v>
          </cell>
          <cell r="C794" t="str">
            <v>Hiên</v>
          </cell>
          <cell r="D794" t="str">
            <v>Đinh</v>
          </cell>
          <cell r="E794" t="str">
            <v>Ngọc</v>
          </cell>
          <cell r="F794">
            <v>37921</v>
          </cell>
          <cell r="G794" t="str">
            <v>K27CMU-TPM7</v>
          </cell>
        </row>
        <row r="795">
          <cell r="B795">
            <v>27211201321</v>
          </cell>
          <cell r="C795" t="str">
            <v>Trương</v>
          </cell>
          <cell r="D795" t="str">
            <v>Đình Duy</v>
          </cell>
          <cell r="E795" t="str">
            <v>Nhân</v>
          </cell>
          <cell r="F795">
            <v>37783</v>
          </cell>
          <cell r="G795" t="str">
            <v>K27CMU-TPM7</v>
          </cell>
        </row>
        <row r="796">
          <cell r="B796">
            <v>27217845919</v>
          </cell>
          <cell r="C796" t="str">
            <v>Nguyễn</v>
          </cell>
          <cell r="D796" t="str">
            <v>Doãn</v>
          </cell>
          <cell r="E796" t="str">
            <v>Nhân</v>
          </cell>
          <cell r="F796">
            <v>37815</v>
          </cell>
          <cell r="G796" t="str">
            <v>K27CMU-TPM7</v>
          </cell>
        </row>
        <row r="797">
          <cell r="B797">
            <v>27211254197</v>
          </cell>
          <cell r="C797" t="str">
            <v>Huỳnh</v>
          </cell>
          <cell r="D797" t="str">
            <v>Trần Hữu</v>
          </cell>
          <cell r="E797" t="str">
            <v>Phúc</v>
          </cell>
          <cell r="F797">
            <v>37780</v>
          </cell>
          <cell r="G797" t="str">
            <v>K27CMU-TPM7</v>
          </cell>
        </row>
        <row r="798">
          <cell r="B798">
            <v>27211248209</v>
          </cell>
          <cell r="C798" t="str">
            <v>Tạ</v>
          </cell>
          <cell r="D798" t="str">
            <v>Vĩnh</v>
          </cell>
          <cell r="E798" t="str">
            <v>Phúc</v>
          </cell>
          <cell r="F798">
            <v>37662</v>
          </cell>
          <cell r="G798" t="str">
            <v>K27CMU-TPM7</v>
          </cell>
        </row>
        <row r="799">
          <cell r="B799">
            <v>27211201132</v>
          </cell>
          <cell r="C799" t="str">
            <v>Trần</v>
          </cell>
          <cell r="E799" t="str">
            <v>Quân</v>
          </cell>
          <cell r="F799">
            <v>36934</v>
          </cell>
          <cell r="G799" t="str">
            <v>K27CMU-TPM7</v>
          </cell>
        </row>
        <row r="800">
          <cell r="B800">
            <v>27211234880</v>
          </cell>
          <cell r="C800" t="str">
            <v>Phạm</v>
          </cell>
          <cell r="D800" t="str">
            <v>Quang</v>
          </cell>
          <cell r="E800" t="str">
            <v>Sỹ</v>
          </cell>
          <cell r="F800">
            <v>37927</v>
          </cell>
          <cell r="G800" t="str">
            <v>K27CMU-TPM7</v>
          </cell>
        </row>
        <row r="801">
          <cell r="B801">
            <v>27211230249</v>
          </cell>
          <cell r="C801" t="str">
            <v>Huỳnh</v>
          </cell>
          <cell r="D801" t="str">
            <v>Văn</v>
          </cell>
          <cell r="E801" t="str">
            <v>Tâm</v>
          </cell>
          <cell r="F801">
            <v>37961</v>
          </cell>
          <cell r="G801" t="str">
            <v>K27CMU-TPM7</v>
          </cell>
        </row>
        <row r="802">
          <cell r="B802">
            <v>27211200315</v>
          </cell>
          <cell r="C802" t="str">
            <v>Vương</v>
          </cell>
          <cell r="D802" t="str">
            <v>Bảo</v>
          </cell>
          <cell r="E802" t="str">
            <v>Tân</v>
          </cell>
          <cell r="F802">
            <v>37692</v>
          </cell>
          <cell r="G802" t="str">
            <v>K27CMU-TPM7</v>
          </cell>
        </row>
        <row r="803">
          <cell r="B803">
            <v>27207225192</v>
          </cell>
          <cell r="C803" t="str">
            <v>Phạm</v>
          </cell>
          <cell r="D803" t="str">
            <v>Thị Thu</v>
          </cell>
          <cell r="E803" t="str">
            <v>Thảo</v>
          </cell>
          <cell r="F803">
            <v>37809</v>
          </cell>
          <cell r="G803" t="str">
            <v>K27CMU-TPM7</v>
          </cell>
        </row>
        <row r="804">
          <cell r="B804">
            <v>27211226507</v>
          </cell>
          <cell r="C804" t="str">
            <v>Nguyễn</v>
          </cell>
          <cell r="D804" t="str">
            <v>Hữu</v>
          </cell>
          <cell r="E804" t="str">
            <v>Thiên</v>
          </cell>
          <cell r="F804">
            <v>37798</v>
          </cell>
          <cell r="G804" t="str">
            <v>K27CMU-TPM7</v>
          </cell>
        </row>
        <row r="805">
          <cell r="B805">
            <v>27211243439</v>
          </cell>
          <cell r="C805" t="str">
            <v>Nguyễn</v>
          </cell>
          <cell r="D805" t="str">
            <v>Văn</v>
          </cell>
          <cell r="E805" t="str">
            <v>Thiện</v>
          </cell>
          <cell r="F805">
            <v>37796</v>
          </cell>
          <cell r="G805" t="str">
            <v>K27CMU-TPM7</v>
          </cell>
        </row>
        <row r="806">
          <cell r="B806">
            <v>27211243361</v>
          </cell>
          <cell r="C806" t="str">
            <v>Nguyễn</v>
          </cell>
          <cell r="D806" t="str">
            <v>Thanh</v>
          </cell>
          <cell r="E806" t="str">
            <v>Thúy</v>
          </cell>
          <cell r="F806">
            <v>37849</v>
          </cell>
          <cell r="G806" t="str">
            <v>K27CMU-TPM7</v>
          </cell>
        </row>
        <row r="807">
          <cell r="B807">
            <v>27212100471</v>
          </cell>
          <cell r="C807" t="str">
            <v>Nguyễn</v>
          </cell>
          <cell r="D807" t="str">
            <v>Xuân</v>
          </cell>
          <cell r="E807" t="str">
            <v>Tiến</v>
          </cell>
          <cell r="F807">
            <v>37967</v>
          </cell>
          <cell r="G807" t="str">
            <v>K27CMU-TPM7</v>
          </cell>
        </row>
        <row r="808">
          <cell r="B808">
            <v>27201200131</v>
          </cell>
          <cell r="C808" t="str">
            <v>Huỳnh</v>
          </cell>
          <cell r="D808" t="str">
            <v>Hoàng</v>
          </cell>
          <cell r="E808" t="str">
            <v>Trâm</v>
          </cell>
          <cell r="F808">
            <v>37763</v>
          </cell>
          <cell r="G808" t="str">
            <v>K27CMU-TPM7</v>
          </cell>
        </row>
        <row r="809">
          <cell r="B809">
            <v>27211232435</v>
          </cell>
          <cell r="C809" t="str">
            <v>Nguyễn</v>
          </cell>
          <cell r="D809" t="str">
            <v>Đình</v>
          </cell>
          <cell r="E809" t="str">
            <v>Trí</v>
          </cell>
          <cell r="F809">
            <v>37811</v>
          </cell>
          <cell r="G809" t="str">
            <v>K27CMU-TPM7</v>
          </cell>
        </row>
        <row r="810">
          <cell r="B810">
            <v>27211239834</v>
          </cell>
          <cell r="C810" t="str">
            <v>Trương</v>
          </cell>
          <cell r="D810" t="str">
            <v>Tất</v>
          </cell>
          <cell r="E810" t="str">
            <v>Trung</v>
          </cell>
          <cell r="F810">
            <v>37925</v>
          </cell>
          <cell r="G810" t="str">
            <v>K27CMU-TPM7</v>
          </cell>
        </row>
        <row r="811">
          <cell r="B811">
            <v>27211225429</v>
          </cell>
          <cell r="C811" t="str">
            <v>Nguyễn</v>
          </cell>
          <cell r="D811" t="str">
            <v>Thanh</v>
          </cell>
          <cell r="E811" t="str">
            <v>Tùng</v>
          </cell>
          <cell r="F811">
            <v>37863</v>
          </cell>
          <cell r="G811" t="str">
            <v>K27CMU-TPM7</v>
          </cell>
        </row>
        <row r="812">
          <cell r="B812">
            <v>27211230311</v>
          </cell>
          <cell r="C812" t="str">
            <v>Đinh</v>
          </cell>
          <cell r="D812" t="str">
            <v>Công Tuấn</v>
          </cell>
          <cell r="E812" t="str">
            <v>Anh</v>
          </cell>
          <cell r="F812">
            <v>37869</v>
          </cell>
          <cell r="G812" t="str">
            <v>K27CMU-TPM8</v>
          </cell>
        </row>
        <row r="813">
          <cell r="B813">
            <v>27211203069</v>
          </cell>
          <cell r="C813" t="str">
            <v>Trịnh</v>
          </cell>
          <cell r="D813" t="str">
            <v>Hoàng</v>
          </cell>
          <cell r="E813" t="str">
            <v>Anh</v>
          </cell>
          <cell r="F813">
            <v>37644</v>
          </cell>
          <cell r="G813" t="str">
            <v>K27CMU-TPM8</v>
          </cell>
        </row>
        <row r="814">
          <cell r="B814">
            <v>27218627923</v>
          </cell>
          <cell r="C814" t="str">
            <v>Trương</v>
          </cell>
          <cell r="D814" t="str">
            <v>Chí</v>
          </cell>
          <cell r="E814" t="str">
            <v>Bảo</v>
          </cell>
          <cell r="F814">
            <v>37940</v>
          </cell>
          <cell r="G814" t="str">
            <v>K27CMU-TPM8</v>
          </cell>
        </row>
        <row r="815">
          <cell r="B815">
            <v>27211221791</v>
          </cell>
          <cell r="C815" t="str">
            <v>Đoàn</v>
          </cell>
          <cell r="D815" t="str">
            <v>Duy</v>
          </cell>
          <cell r="E815" t="str">
            <v>Bảo</v>
          </cell>
          <cell r="F815">
            <v>37711</v>
          </cell>
          <cell r="G815" t="str">
            <v>K27CMU-TPM8</v>
          </cell>
        </row>
        <row r="816">
          <cell r="B816">
            <v>27211240478</v>
          </cell>
          <cell r="C816" t="str">
            <v>Bùi</v>
          </cell>
          <cell r="D816" t="str">
            <v>Văn</v>
          </cell>
          <cell r="E816" t="str">
            <v>Bình</v>
          </cell>
          <cell r="F816">
            <v>37818</v>
          </cell>
          <cell r="G816" t="str">
            <v>K27CMU-TPM8</v>
          </cell>
        </row>
        <row r="817">
          <cell r="B817">
            <v>27201234613</v>
          </cell>
          <cell r="C817" t="str">
            <v>Trần</v>
          </cell>
          <cell r="D817" t="str">
            <v>Văn</v>
          </cell>
          <cell r="E817" t="str">
            <v>Cảnh</v>
          </cell>
          <cell r="F817">
            <v>37847</v>
          </cell>
          <cell r="G817" t="str">
            <v>K27CMU-TPM8</v>
          </cell>
        </row>
        <row r="818">
          <cell r="B818">
            <v>27211245795</v>
          </cell>
          <cell r="C818" t="str">
            <v>Đoàn</v>
          </cell>
          <cell r="D818" t="str">
            <v>Ngọc</v>
          </cell>
          <cell r="E818" t="str">
            <v>Đạt</v>
          </cell>
          <cell r="F818">
            <v>37743</v>
          </cell>
          <cell r="G818" t="str">
            <v>K27CMU-TPM8</v>
          </cell>
        </row>
        <row r="819">
          <cell r="B819">
            <v>27211243969</v>
          </cell>
          <cell r="C819" t="str">
            <v>Hồ</v>
          </cell>
          <cell r="D819" t="str">
            <v>Văn</v>
          </cell>
          <cell r="E819" t="str">
            <v>Đồng</v>
          </cell>
          <cell r="F819">
            <v>37904</v>
          </cell>
          <cell r="G819" t="str">
            <v>K27CMU-TPM8</v>
          </cell>
        </row>
        <row r="820">
          <cell r="B820">
            <v>27211244660</v>
          </cell>
          <cell r="C820" t="str">
            <v>Nguyễn</v>
          </cell>
          <cell r="D820" t="str">
            <v>Tiến</v>
          </cell>
          <cell r="E820" t="str">
            <v>Dũng</v>
          </cell>
          <cell r="F820">
            <v>37848</v>
          </cell>
          <cell r="G820" t="str">
            <v>K27CMU-TPM8</v>
          </cell>
        </row>
        <row r="821">
          <cell r="B821">
            <v>27207724989</v>
          </cell>
          <cell r="C821" t="str">
            <v>Trương</v>
          </cell>
          <cell r="D821" t="str">
            <v>Thanh Hương</v>
          </cell>
          <cell r="E821" t="str">
            <v>Giang</v>
          </cell>
          <cell r="F821">
            <v>37881</v>
          </cell>
          <cell r="G821" t="str">
            <v>K27CMU-TPM8</v>
          </cell>
        </row>
        <row r="822">
          <cell r="B822">
            <v>27217853414</v>
          </cell>
          <cell r="C822" t="str">
            <v>Thái</v>
          </cell>
          <cell r="D822" t="str">
            <v>Văn</v>
          </cell>
          <cell r="E822" t="str">
            <v>Hiếu</v>
          </cell>
          <cell r="F822">
            <v>37799</v>
          </cell>
          <cell r="G822" t="str">
            <v>K27CMU-TPM8</v>
          </cell>
        </row>
        <row r="823">
          <cell r="B823">
            <v>27211254131</v>
          </cell>
          <cell r="C823" t="str">
            <v>Nguyễn</v>
          </cell>
          <cell r="D823" t="str">
            <v>Minh Đức</v>
          </cell>
          <cell r="E823" t="str">
            <v>Huy</v>
          </cell>
          <cell r="F823">
            <v>37959</v>
          </cell>
          <cell r="G823" t="str">
            <v>K27CMU-TPM8</v>
          </cell>
        </row>
        <row r="824">
          <cell r="B824">
            <v>27211230221</v>
          </cell>
          <cell r="C824" t="str">
            <v>Trần</v>
          </cell>
          <cell r="D824" t="str">
            <v>Ngọc</v>
          </cell>
          <cell r="E824" t="str">
            <v>Khánh</v>
          </cell>
          <cell r="F824">
            <v>37812</v>
          </cell>
          <cell r="G824" t="str">
            <v>K27CMU-TPM8</v>
          </cell>
        </row>
        <row r="825">
          <cell r="B825">
            <v>27211245632</v>
          </cell>
          <cell r="C825" t="str">
            <v>Nguyễn</v>
          </cell>
          <cell r="D825" t="str">
            <v>Tuấn</v>
          </cell>
          <cell r="E825" t="str">
            <v>Kiệt</v>
          </cell>
          <cell r="F825">
            <v>37982</v>
          </cell>
          <cell r="G825" t="str">
            <v>K27CMU-TPM8</v>
          </cell>
        </row>
        <row r="826">
          <cell r="B826">
            <v>27211201936</v>
          </cell>
          <cell r="C826" t="str">
            <v>Doãn</v>
          </cell>
          <cell r="D826" t="str">
            <v>Thiên</v>
          </cell>
          <cell r="E826" t="str">
            <v>Nhân</v>
          </cell>
          <cell r="F826">
            <v>37891</v>
          </cell>
          <cell r="G826" t="str">
            <v>K27CMU-TPM8</v>
          </cell>
        </row>
        <row r="827">
          <cell r="B827">
            <v>27211201881</v>
          </cell>
          <cell r="C827" t="str">
            <v>Nguyễn</v>
          </cell>
          <cell r="D827" t="str">
            <v>Quang</v>
          </cell>
          <cell r="E827" t="str">
            <v>Nhật</v>
          </cell>
          <cell r="F827">
            <v>37956</v>
          </cell>
          <cell r="G827" t="str">
            <v>K27CMU-TPM8</v>
          </cell>
        </row>
        <row r="828">
          <cell r="B828">
            <v>27211203183</v>
          </cell>
          <cell r="C828" t="str">
            <v>Thái</v>
          </cell>
          <cell r="D828" t="str">
            <v>Gia</v>
          </cell>
          <cell r="E828" t="str">
            <v>Phúc</v>
          </cell>
          <cell r="F828">
            <v>37466</v>
          </cell>
          <cell r="G828" t="str">
            <v>K27CMU-TPM8</v>
          </cell>
        </row>
        <row r="829">
          <cell r="B829">
            <v>27211245809</v>
          </cell>
          <cell r="C829" t="str">
            <v>Nguyễn</v>
          </cell>
          <cell r="D829" t="str">
            <v>Hoàng Minh</v>
          </cell>
          <cell r="E829" t="str">
            <v>Quang</v>
          </cell>
          <cell r="F829">
            <v>37787</v>
          </cell>
          <cell r="G829" t="str">
            <v>K27CMU-TPM8</v>
          </cell>
        </row>
        <row r="830">
          <cell r="B830">
            <v>27211902303</v>
          </cell>
          <cell r="C830" t="str">
            <v>Hồ</v>
          </cell>
          <cell r="D830" t="str">
            <v>Vĩ</v>
          </cell>
          <cell r="E830" t="str">
            <v>Quang</v>
          </cell>
          <cell r="F830">
            <v>37440</v>
          </cell>
          <cell r="G830" t="str">
            <v>K27CMU-TPM8</v>
          </cell>
        </row>
        <row r="831">
          <cell r="B831">
            <v>27211252822</v>
          </cell>
          <cell r="C831" t="str">
            <v>Phan</v>
          </cell>
          <cell r="D831" t="str">
            <v>Văn</v>
          </cell>
          <cell r="E831" t="str">
            <v>Qui</v>
          </cell>
          <cell r="F831">
            <v>37669</v>
          </cell>
          <cell r="G831" t="str">
            <v>K27CMU-TPM8</v>
          </cell>
        </row>
        <row r="832">
          <cell r="B832">
            <v>27211202633</v>
          </cell>
          <cell r="C832" t="str">
            <v>Hoàng</v>
          </cell>
          <cell r="D832" t="str">
            <v>Nghĩa</v>
          </cell>
          <cell r="E832" t="str">
            <v>Quyền</v>
          </cell>
          <cell r="F832">
            <v>37649</v>
          </cell>
          <cell r="G832" t="str">
            <v>K27CMU-TPM8</v>
          </cell>
        </row>
        <row r="833">
          <cell r="B833">
            <v>27211245990</v>
          </cell>
          <cell r="C833" t="str">
            <v>Tạ</v>
          </cell>
          <cell r="D833" t="str">
            <v>Đình</v>
          </cell>
          <cell r="E833" t="str">
            <v>Tài</v>
          </cell>
          <cell r="F833">
            <v>37914</v>
          </cell>
          <cell r="G833" t="str">
            <v>K27CMU-TPM8</v>
          </cell>
        </row>
        <row r="834">
          <cell r="B834">
            <v>27211201766</v>
          </cell>
          <cell r="C834" t="str">
            <v>Nguyễn</v>
          </cell>
          <cell r="D834" t="str">
            <v>Khắc Anh</v>
          </cell>
          <cell r="E834" t="str">
            <v>Tài</v>
          </cell>
          <cell r="F834">
            <v>37935</v>
          </cell>
          <cell r="G834" t="str">
            <v>K27CMU-TPM8</v>
          </cell>
        </row>
        <row r="835">
          <cell r="B835">
            <v>27201245568</v>
          </cell>
          <cell r="C835" t="str">
            <v>Ngô</v>
          </cell>
          <cell r="D835" t="str">
            <v>Vinh</v>
          </cell>
          <cell r="E835" t="str">
            <v>Thắng</v>
          </cell>
          <cell r="F835">
            <v>37871</v>
          </cell>
          <cell r="G835" t="str">
            <v>K27CMU-TPM8</v>
          </cell>
        </row>
        <row r="836">
          <cell r="B836">
            <v>27211241173</v>
          </cell>
          <cell r="C836" t="str">
            <v>Mai</v>
          </cell>
          <cell r="D836" t="str">
            <v>Văn Tấn</v>
          </cell>
          <cell r="E836" t="str">
            <v>Thành</v>
          </cell>
          <cell r="F836">
            <v>37773</v>
          </cell>
          <cell r="G836" t="str">
            <v>K27CMU-TPM8</v>
          </cell>
        </row>
        <row r="837">
          <cell r="B837">
            <v>27211201756</v>
          </cell>
          <cell r="C837" t="str">
            <v>Ung</v>
          </cell>
          <cell r="D837" t="str">
            <v>Quốc</v>
          </cell>
          <cell r="E837" t="str">
            <v>Thịnh</v>
          </cell>
          <cell r="F837">
            <v>37935</v>
          </cell>
          <cell r="G837" t="str">
            <v>K27CMU-TPM8</v>
          </cell>
        </row>
        <row r="838">
          <cell r="B838">
            <v>27211248705</v>
          </cell>
          <cell r="C838" t="str">
            <v>Nguyễn</v>
          </cell>
          <cell r="D838" t="str">
            <v>Xuân</v>
          </cell>
          <cell r="E838" t="str">
            <v>Thơ</v>
          </cell>
          <cell r="F838">
            <v>37817</v>
          </cell>
          <cell r="G838" t="str">
            <v>K27CMU-TPM8</v>
          </cell>
        </row>
        <row r="839">
          <cell r="B839">
            <v>27211245635</v>
          </cell>
          <cell r="C839" t="str">
            <v>Lê</v>
          </cell>
          <cell r="D839" t="str">
            <v>Văn Trung</v>
          </cell>
          <cell r="E839" t="str">
            <v>Tính</v>
          </cell>
          <cell r="F839">
            <v>37637</v>
          </cell>
          <cell r="G839" t="str">
            <v>K27CMU-TPM8</v>
          </cell>
        </row>
        <row r="840">
          <cell r="B840">
            <v>27211202166</v>
          </cell>
          <cell r="C840" t="str">
            <v>Nguyễn</v>
          </cell>
          <cell r="D840" t="str">
            <v>Mạnh</v>
          </cell>
          <cell r="E840" t="str">
            <v>Tuấn</v>
          </cell>
          <cell r="F840">
            <v>37953</v>
          </cell>
          <cell r="G840" t="str">
            <v>K27CMU-TPM8</v>
          </cell>
        </row>
        <row r="841">
          <cell r="B841">
            <v>27211245070</v>
          </cell>
          <cell r="C841" t="str">
            <v>Huỳnh</v>
          </cell>
          <cell r="D841" t="str">
            <v>Hữu</v>
          </cell>
          <cell r="E841" t="str">
            <v>Tưởng</v>
          </cell>
          <cell r="F841">
            <v>37834</v>
          </cell>
          <cell r="G841" t="str">
            <v>K27CMU-TPM8</v>
          </cell>
        </row>
        <row r="842">
          <cell r="B842">
            <v>27211244106</v>
          </cell>
          <cell r="C842" t="str">
            <v>Nguyễn</v>
          </cell>
          <cell r="D842" t="str">
            <v>Hoàng</v>
          </cell>
          <cell r="E842" t="str">
            <v>Việt</v>
          </cell>
          <cell r="F842">
            <v>37814</v>
          </cell>
          <cell r="G842" t="str">
            <v>K27CMU-TPM8</v>
          </cell>
        </row>
        <row r="843">
          <cell r="B843">
            <v>27211248346</v>
          </cell>
          <cell r="C843" t="str">
            <v>Trương</v>
          </cell>
          <cell r="D843" t="str">
            <v>Quang</v>
          </cell>
          <cell r="E843" t="str">
            <v>Anh</v>
          </cell>
          <cell r="F843">
            <v>37917</v>
          </cell>
          <cell r="G843" t="str">
            <v>K27CMU-TPM9</v>
          </cell>
        </row>
        <row r="844">
          <cell r="B844">
            <v>27211202755</v>
          </cell>
          <cell r="C844" t="str">
            <v>Nguyễn</v>
          </cell>
          <cell r="D844" t="str">
            <v>Ngọc</v>
          </cell>
          <cell r="E844" t="str">
            <v>Bách</v>
          </cell>
          <cell r="F844">
            <v>37551</v>
          </cell>
          <cell r="G844" t="str">
            <v>K27CMU-TPM9</v>
          </cell>
        </row>
        <row r="845">
          <cell r="B845">
            <v>27214753008</v>
          </cell>
          <cell r="C845" t="str">
            <v>Lê</v>
          </cell>
          <cell r="D845" t="str">
            <v>Quang</v>
          </cell>
          <cell r="E845" t="str">
            <v>Bách</v>
          </cell>
          <cell r="F845">
            <v>37862</v>
          </cell>
          <cell r="G845" t="str">
            <v>K27CMU-TPM9</v>
          </cell>
        </row>
        <row r="846">
          <cell r="B846">
            <v>27207230402</v>
          </cell>
          <cell r="C846" t="str">
            <v>Nguyễn</v>
          </cell>
          <cell r="D846" t="str">
            <v>Gia</v>
          </cell>
          <cell r="E846" t="str">
            <v>Bảo</v>
          </cell>
          <cell r="F846">
            <v>37749</v>
          </cell>
          <cell r="G846" t="str">
            <v>K27CMU-TPM9</v>
          </cell>
        </row>
        <row r="847">
          <cell r="B847">
            <v>27211247805</v>
          </cell>
          <cell r="C847" t="str">
            <v>Đồng</v>
          </cell>
          <cell r="D847" t="str">
            <v>Phước</v>
          </cell>
          <cell r="E847" t="str">
            <v>Cường</v>
          </cell>
          <cell r="F847">
            <v>37714</v>
          </cell>
          <cell r="G847" t="str">
            <v>K27CMU-TPM9</v>
          </cell>
        </row>
        <row r="848">
          <cell r="B848">
            <v>27211201322</v>
          </cell>
          <cell r="C848" t="str">
            <v>Đào</v>
          </cell>
          <cell r="D848" t="str">
            <v>Văn</v>
          </cell>
          <cell r="E848" t="str">
            <v>Dinh</v>
          </cell>
          <cell r="F848">
            <v>37928</v>
          </cell>
          <cell r="G848" t="str">
            <v>K27CMU-TPM9</v>
          </cell>
        </row>
        <row r="849">
          <cell r="B849">
            <v>27211233013</v>
          </cell>
          <cell r="C849" t="str">
            <v>Đoàn</v>
          </cell>
          <cell r="D849" t="str">
            <v>Ngọc</v>
          </cell>
          <cell r="E849" t="str">
            <v>Hiếu</v>
          </cell>
          <cell r="F849">
            <v>37846</v>
          </cell>
          <cell r="G849" t="str">
            <v>K27CMU-TPM9</v>
          </cell>
        </row>
        <row r="850">
          <cell r="B850">
            <v>27211247848</v>
          </cell>
          <cell r="C850" t="str">
            <v>Đặng</v>
          </cell>
          <cell r="D850" t="str">
            <v>Viết Gia</v>
          </cell>
          <cell r="E850" t="str">
            <v>Hưng</v>
          </cell>
          <cell r="F850">
            <v>37892</v>
          </cell>
          <cell r="G850" t="str">
            <v>K27CMU-TPM9</v>
          </cell>
        </row>
        <row r="851">
          <cell r="B851">
            <v>27211246029</v>
          </cell>
          <cell r="C851" t="str">
            <v>Nguyễn</v>
          </cell>
          <cell r="D851" t="str">
            <v>Đức</v>
          </cell>
          <cell r="E851" t="str">
            <v>Lương</v>
          </cell>
          <cell r="F851">
            <v>37670</v>
          </cell>
          <cell r="G851" t="str">
            <v>K27CMU-TPM9</v>
          </cell>
        </row>
        <row r="852">
          <cell r="B852">
            <v>27211202844</v>
          </cell>
          <cell r="C852" t="str">
            <v>Nguyễn</v>
          </cell>
          <cell r="D852" t="str">
            <v>Hoàng</v>
          </cell>
          <cell r="E852" t="str">
            <v>Minh</v>
          </cell>
          <cell r="F852">
            <v>37722</v>
          </cell>
          <cell r="G852" t="str">
            <v>K27CMU-TPM9</v>
          </cell>
        </row>
        <row r="853">
          <cell r="B853">
            <v>27211248591</v>
          </cell>
          <cell r="C853" t="str">
            <v>Mai</v>
          </cell>
          <cell r="D853" t="str">
            <v>Tấn</v>
          </cell>
          <cell r="E853" t="str">
            <v>Nhật</v>
          </cell>
          <cell r="F853">
            <v>37841</v>
          </cell>
          <cell r="G853" t="str">
            <v>K27CMU-TPM9</v>
          </cell>
        </row>
        <row r="854">
          <cell r="B854">
            <v>27201202711</v>
          </cell>
          <cell r="C854" t="str">
            <v>Nguyễn</v>
          </cell>
          <cell r="D854" t="str">
            <v>Thị Tuyết</v>
          </cell>
          <cell r="E854" t="str">
            <v>Nhi</v>
          </cell>
          <cell r="F854">
            <v>37760</v>
          </cell>
          <cell r="G854" t="str">
            <v>K27CMU-TPM9</v>
          </cell>
        </row>
        <row r="855">
          <cell r="B855">
            <v>27217729531</v>
          </cell>
          <cell r="C855" t="str">
            <v>Lê</v>
          </cell>
          <cell r="D855" t="str">
            <v>Trần</v>
          </cell>
          <cell r="E855" t="str">
            <v>Ninh</v>
          </cell>
          <cell r="F855">
            <v>37649</v>
          </cell>
          <cell r="G855" t="str">
            <v>K27CMU-TPM9</v>
          </cell>
        </row>
        <row r="856">
          <cell r="B856">
            <v>27211248255</v>
          </cell>
          <cell r="C856" t="str">
            <v>Trần</v>
          </cell>
          <cell r="D856" t="str">
            <v>Thanh</v>
          </cell>
          <cell r="E856" t="str">
            <v>Phúc</v>
          </cell>
          <cell r="F856">
            <v>37900</v>
          </cell>
          <cell r="G856" t="str">
            <v>K27CMU-TPM9</v>
          </cell>
        </row>
        <row r="857">
          <cell r="B857">
            <v>27211248290</v>
          </cell>
          <cell r="C857" t="str">
            <v>Đỗ</v>
          </cell>
          <cell r="D857" t="str">
            <v>Nguyễn Minh</v>
          </cell>
          <cell r="E857" t="str">
            <v>Quân</v>
          </cell>
          <cell r="F857">
            <v>37971</v>
          </cell>
          <cell r="G857" t="str">
            <v>K27CMU-TPM9</v>
          </cell>
        </row>
        <row r="858">
          <cell r="B858">
            <v>27211248328</v>
          </cell>
          <cell r="C858" t="str">
            <v>Ngô</v>
          </cell>
          <cell r="D858" t="str">
            <v>Tấn</v>
          </cell>
          <cell r="E858" t="str">
            <v>Quốc</v>
          </cell>
          <cell r="F858">
            <v>37901</v>
          </cell>
          <cell r="G858" t="str">
            <v>K27CMU-TPM9</v>
          </cell>
        </row>
        <row r="859">
          <cell r="B859">
            <v>27217840857</v>
          </cell>
          <cell r="C859" t="str">
            <v>Hoàng</v>
          </cell>
          <cell r="D859" t="str">
            <v>Thanh</v>
          </cell>
          <cell r="E859" t="str">
            <v>Sang</v>
          </cell>
          <cell r="F859">
            <v>37917</v>
          </cell>
          <cell r="G859" t="str">
            <v>K27CMU-TPM9</v>
          </cell>
        </row>
        <row r="860">
          <cell r="B860">
            <v>27211253890</v>
          </cell>
          <cell r="C860" t="str">
            <v>Phan</v>
          </cell>
          <cell r="D860" t="str">
            <v>Minh</v>
          </cell>
          <cell r="E860" t="str">
            <v>Sơn</v>
          </cell>
          <cell r="F860">
            <v>37742</v>
          </cell>
          <cell r="G860" t="str">
            <v>K27CMU-TPM9</v>
          </cell>
        </row>
        <row r="861">
          <cell r="B861">
            <v>27211252875</v>
          </cell>
          <cell r="C861" t="str">
            <v>Lâm</v>
          </cell>
          <cell r="D861" t="str">
            <v>Thùy</v>
          </cell>
          <cell r="E861" t="str">
            <v>Tâm</v>
          </cell>
          <cell r="F861">
            <v>37645</v>
          </cell>
          <cell r="G861" t="str">
            <v>K27CMU-TPM9</v>
          </cell>
        </row>
        <row r="862">
          <cell r="B862">
            <v>27211202495</v>
          </cell>
          <cell r="C862" t="str">
            <v>Phạm</v>
          </cell>
          <cell r="D862" t="str">
            <v>Minh</v>
          </cell>
          <cell r="E862" t="str">
            <v>Thiện</v>
          </cell>
          <cell r="F862">
            <v>37945</v>
          </cell>
          <cell r="G862" t="str">
            <v>K27CMU-TPM9</v>
          </cell>
        </row>
        <row r="863">
          <cell r="B863">
            <v>27211202412</v>
          </cell>
          <cell r="C863" t="str">
            <v>Trần</v>
          </cell>
          <cell r="D863" t="str">
            <v>Phước</v>
          </cell>
          <cell r="E863" t="str">
            <v>Tín</v>
          </cell>
          <cell r="F863">
            <v>37327</v>
          </cell>
          <cell r="G863" t="str">
            <v>K27CMU-TPM9</v>
          </cell>
        </row>
        <row r="864">
          <cell r="B864">
            <v>27211232558</v>
          </cell>
          <cell r="C864" t="str">
            <v>Võ</v>
          </cell>
          <cell r="D864" t="str">
            <v>Duy</v>
          </cell>
          <cell r="E864" t="str">
            <v>Trường</v>
          </cell>
          <cell r="F864">
            <v>37647</v>
          </cell>
          <cell r="G864" t="str">
            <v>K27CMU-TPM9</v>
          </cell>
        </row>
        <row r="865">
          <cell r="B865">
            <v>27211202560</v>
          </cell>
          <cell r="C865" t="str">
            <v>Nguyễn</v>
          </cell>
          <cell r="D865" t="str">
            <v>Ngọc</v>
          </cell>
          <cell r="E865" t="str">
            <v>Trường</v>
          </cell>
          <cell r="F865">
            <v>37790</v>
          </cell>
          <cell r="G865" t="str">
            <v>K27CMU-TPM9</v>
          </cell>
        </row>
        <row r="866">
          <cell r="B866">
            <v>27211202467</v>
          </cell>
          <cell r="C866" t="str">
            <v>Võ</v>
          </cell>
          <cell r="D866" t="str">
            <v>Anh</v>
          </cell>
          <cell r="E866" t="str">
            <v>Tuấn</v>
          </cell>
          <cell r="F866">
            <v>37622</v>
          </cell>
          <cell r="G866" t="str">
            <v>K27CMU-TPM9</v>
          </cell>
        </row>
        <row r="867">
          <cell r="B867">
            <v>27202141332</v>
          </cell>
          <cell r="C867" t="str">
            <v>Phùng</v>
          </cell>
          <cell r="D867" t="str">
            <v>Thị Diệu</v>
          </cell>
          <cell r="E867" t="str">
            <v>Ái</v>
          </cell>
          <cell r="F867">
            <v>37669</v>
          </cell>
          <cell r="G867" t="str">
            <v>K27CMU-TTT</v>
          </cell>
        </row>
        <row r="868">
          <cell r="B868">
            <v>27211430163</v>
          </cell>
          <cell r="C868" t="str">
            <v>Lê</v>
          </cell>
          <cell r="D868" t="str">
            <v>Công Minh</v>
          </cell>
          <cell r="E868" t="str">
            <v>An</v>
          </cell>
          <cell r="F868">
            <v>37943</v>
          </cell>
          <cell r="G868" t="str">
            <v>K27CMU-TTT</v>
          </cell>
        </row>
        <row r="869">
          <cell r="B869">
            <v>27207130423</v>
          </cell>
          <cell r="C869" t="str">
            <v>Trần</v>
          </cell>
          <cell r="D869" t="str">
            <v>Hoàng Phương</v>
          </cell>
          <cell r="E869" t="str">
            <v>Anh</v>
          </cell>
          <cell r="F869">
            <v>37919</v>
          </cell>
          <cell r="G869" t="str">
            <v>K27CMU-TTT</v>
          </cell>
        </row>
        <row r="870">
          <cell r="B870">
            <v>27201431147</v>
          </cell>
          <cell r="C870" t="str">
            <v>Bùi</v>
          </cell>
          <cell r="D870" t="str">
            <v>Huỳnh Kim</v>
          </cell>
          <cell r="E870" t="str">
            <v>Ánh</v>
          </cell>
          <cell r="F870">
            <v>37836</v>
          </cell>
          <cell r="G870" t="str">
            <v>K27CMU-TTT</v>
          </cell>
        </row>
        <row r="871">
          <cell r="B871">
            <v>27211253469</v>
          </cell>
          <cell r="C871" t="str">
            <v>Phan</v>
          </cell>
          <cell r="D871" t="str">
            <v>Văn</v>
          </cell>
          <cell r="E871" t="str">
            <v>Bằng</v>
          </cell>
          <cell r="F871">
            <v>37886</v>
          </cell>
          <cell r="G871" t="str">
            <v>K27CMU-TTT</v>
          </cell>
        </row>
        <row r="872">
          <cell r="B872">
            <v>27211402972</v>
          </cell>
          <cell r="C872" t="str">
            <v>Hồ</v>
          </cell>
          <cell r="D872" t="str">
            <v>Xuân</v>
          </cell>
          <cell r="E872" t="str">
            <v>Chính</v>
          </cell>
          <cell r="F872">
            <v>37838</v>
          </cell>
          <cell r="G872" t="str">
            <v>K27CMU-TTT</v>
          </cell>
        </row>
        <row r="873">
          <cell r="B873">
            <v>27211454001</v>
          </cell>
          <cell r="C873" t="str">
            <v>Nguyễn</v>
          </cell>
          <cell r="D873" t="str">
            <v>Tiến</v>
          </cell>
          <cell r="E873" t="str">
            <v>Công</v>
          </cell>
          <cell r="F873">
            <v>37395</v>
          </cell>
          <cell r="G873" t="str">
            <v>K27CMU-TTT</v>
          </cell>
        </row>
        <row r="874">
          <cell r="B874">
            <v>27201401887</v>
          </cell>
          <cell r="C874" t="str">
            <v>Nguyễn</v>
          </cell>
          <cell r="D874" t="str">
            <v>Thị</v>
          </cell>
          <cell r="E874" t="str">
            <v>Đào</v>
          </cell>
          <cell r="F874">
            <v>37968</v>
          </cell>
          <cell r="G874" t="str">
            <v>K27CMU-TTT</v>
          </cell>
        </row>
        <row r="875">
          <cell r="B875">
            <v>27211400339</v>
          </cell>
          <cell r="C875" t="str">
            <v>Nguyễn</v>
          </cell>
          <cell r="D875" t="str">
            <v>Tiến</v>
          </cell>
          <cell r="E875" t="str">
            <v>Đạt</v>
          </cell>
          <cell r="F875">
            <v>37630</v>
          </cell>
          <cell r="G875" t="str">
            <v>K27CMU-TTT</v>
          </cell>
        </row>
        <row r="876">
          <cell r="B876">
            <v>27211454000</v>
          </cell>
          <cell r="C876" t="str">
            <v>Cao</v>
          </cell>
          <cell r="D876" t="str">
            <v>Nguyễn Tùng</v>
          </cell>
          <cell r="E876" t="str">
            <v>Dương</v>
          </cell>
          <cell r="F876">
            <v>37417</v>
          </cell>
          <cell r="G876" t="str">
            <v>K27CMU-TTT</v>
          </cell>
        </row>
        <row r="877">
          <cell r="B877">
            <v>27201426389</v>
          </cell>
          <cell r="C877" t="str">
            <v>Nguyễn</v>
          </cell>
          <cell r="D877" t="str">
            <v>Thị Hồng</v>
          </cell>
          <cell r="E877" t="str">
            <v>Hà</v>
          </cell>
          <cell r="F877">
            <v>37631</v>
          </cell>
          <cell r="G877" t="str">
            <v>K27CMU-TTT</v>
          </cell>
        </row>
        <row r="878">
          <cell r="B878">
            <v>27211402862</v>
          </cell>
          <cell r="C878" t="str">
            <v>Trần</v>
          </cell>
          <cell r="D878" t="str">
            <v>Văn</v>
          </cell>
          <cell r="E878" t="str">
            <v>Hải</v>
          </cell>
          <cell r="F878">
            <v>37874</v>
          </cell>
          <cell r="G878" t="str">
            <v>K27CMU-TTT</v>
          </cell>
        </row>
        <row r="879">
          <cell r="B879">
            <v>27211340594</v>
          </cell>
          <cell r="C879" t="str">
            <v>Nguyễn</v>
          </cell>
          <cell r="D879" t="str">
            <v>Nguyên</v>
          </cell>
          <cell r="E879" t="str">
            <v>Hào</v>
          </cell>
          <cell r="F879">
            <v>37913</v>
          </cell>
          <cell r="G879" t="str">
            <v>K27CMU-TTT</v>
          </cell>
        </row>
        <row r="880">
          <cell r="B880">
            <v>27201401792</v>
          </cell>
          <cell r="C880" t="str">
            <v>Trần</v>
          </cell>
          <cell r="D880" t="str">
            <v>Thị Thu</v>
          </cell>
          <cell r="E880" t="str">
            <v>Hồng</v>
          </cell>
          <cell r="F880">
            <v>37659</v>
          </cell>
          <cell r="G880" t="str">
            <v>K27CMU-TTT</v>
          </cell>
        </row>
        <row r="881">
          <cell r="B881">
            <v>27201400780</v>
          </cell>
          <cell r="C881" t="str">
            <v>Hà</v>
          </cell>
          <cell r="D881" t="str">
            <v>Phương</v>
          </cell>
          <cell r="E881" t="str">
            <v>Huyền</v>
          </cell>
          <cell r="F881">
            <v>37886</v>
          </cell>
          <cell r="G881" t="str">
            <v>K27CMU-TTT</v>
          </cell>
        </row>
        <row r="882">
          <cell r="B882">
            <v>27211420104</v>
          </cell>
          <cell r="C882" t="str">
            <v>Nguyễn</v>
          </cell>
          <cell r="D882" t="str">
            <v>Quốc</v>
          </cell>
          <cell r="E882" t="str">
            <v>Khánh</v>
          </cell>
          <cell r="F882">
            <v>37866</v>
          </cell>
          <cell r="G882" t="str">
            <v>K27CMU-TTT</v>
          </cell>
        </row>
        <row r="883">
          <cell r="B883">
            <v>27202436225</v>
          </cell>
          <cell r="C883" t="str">
            <v>Nguyễn</v>
          </cell>
          <cell r="D883" t="str">
            <v>Thục</v>
          </cell>
          <cell r="E883" t="str">
            <v>Linh</v>
          </cell>
          <cell r="F883">
            <v>37939</v>
          </cell>
          <cell r="G883" t="str">
            <v>K27CMU-TTT</v>
          </cell>
        </row>
        <row r="884">
          <cell r="B884">
            <v>27211445925</v>
          </cell>
          <cell r="C884" t="str">
            <v>Phan</v>
          </cell>
          <cell r="D884" t="str">
            <v>Văn Minh</v>
          </cell>
          <cell r="E884" t="str">
            <v>Mạnh</v>
          </cell>
          <cell r="F884">
            <v>37891</v>
          </cell>
          <cell r="G884" t="str">
            <v>K27CMU-TTT</v>
          </cell>
        </row>
        <row r="885">
          <cell r="B885">
            <v>27201400261</v>
          </cell>
          <cell r="C885" t="str">
            <v>Nguyễn</v>
          </cell>
          <cell r="D885" t="str">
            <v>Kiều Xuân</v>
          </cell>
          <cell r="E885" t="str">
            <v>Như</v>
          </cell>
          <cell r="F885">
            <v>37623</v>
          </cell>
          <cell r="G885" t="str">
            <v>K27CMU-TTT</v>
          </cell>
        </row>
        <row r="886">
          <cell r="B886">
            <v>27217902493</v>
          </cell>
          <cell r="C886" t="str">
            <v>Huỳnh</v>
          </cell>
          <cell r="D886" t="str">
            <v>Lê Quỳnh</v>
          </cell>
          <cell r="E886" t="str">
            <v>Như</v>
          </cell>
          <cell r="F886">
            <v>37646</v>
          </cell>
          <cell r="G886" t="str">
            <v>K27CMU-TTT</v>
          </cell>
        </row>
        <row r="887">
          <cell r="B887">
            <v>27211438669</v>
          </cell>
          <cell r="C887" t="str">
            <v>Võ</v>
          </cell>
          <cell r="D887" t="str">
            <v>Duy</v>
          </cell>
          <cell r="E887" t="str">
            <v>Nhựt</v>
          </cell>
          <cell r="F887">
            <v>37884</v>
          </cell>
          <cell r="G887" t="str">
            <v>K27CMU-TTT</v>
          </cell>
        </row>
        <row r="888">
          <cell r="B888">
            <v>27211437369</v>
          </cell>
          <cell r="C888" t="str">
            <v>Nguyễn</v>
          </cell>
          <cell r="D888" t="str">
            <v>Xuân</v>
          </cell>
          <cell r="E888" t="str">
            <v>Quyền</v>
          </cell>
          <cell r="F888">
            <v>37654</v>
          </cell>
          <cell r="G888" t="str">
            <v>K27CMU-TTT</v>
          </cell>
        </row>
        <row r="889">
          <cell r="B889">
            <v>27208022081</v>
          </cell>
          <cell r="C889" t="str">
            <v>Nguyễn</v>
          </cell>
          <cell r="D889" t="str">
            <v>Thị Kim</v>
          </cell>
          <cell r="E889" t="str">
            <v>Quỳnh</v>
          </cell>
          <cell r="F889">
            <v>37829</v>
          </cell>
          <cell r="G889" t="str">
            <v>K27CMU-TTT</v>
          </cell>
        </row>
        <row r="890">
          <cell r="B890">
            <v>27201401854</v>
          </cell>
          <cell r="C890" t="str">
            <v>Nguyễn</v>
          </cell>
          <cell r="D890" t="str">
            <v>Thị Thu</v>
          </cell>
          <cell r="E890" t="str">
            <v>Sương</v>
          </cell>
          <cell r="F890">
            <v>37813</v>
          </cell>
          <cell r="G890" t="str">
            <v>K27CMU-TTT</v>
          </cell>
        </row>
        <row r="891">
          <cell r="B891">
            <v>27211234661</v>
          </cell>
          <cell r="C891" t="str">
            <v>Nguyễn</v>
          </cell>
          <cell r="D891" t="str">
            <v>Nhật</v>
          </cell>
          <cell r="E891" t="str">
            <v>Tân</v>
          </cell>
          <cell r="F891">
            <v>37947</v>
          </cell>
          <cell r="G891" t="str">
            <v>K27CMU-TTT</v>
          </cell>
        </row>
        <row r="892">
          <cell r="B892">
            <v>27201203058</v>
          </cell>
          <cell r="C892" t="str">
            <v>Nguyễn</v>
          </cell>
          <cell r="D892" t="str">
            <v>Thị Thu</v>
          </cell>
          <cell r="E892" t="str">
            <v>Thảo</v>
          </cell>
          <cell r="F892">
            <v>37664</v>
          </cell>
          <cell r="G892" t="str">
            <v>K27CMU-TTT</v>
          </cell>
        </row>
        <row r="893">
          <cell r="B893">
            <v>27211202304</v>
          </cell>
          <cell r="C893" t="str">
            <v>Nguyễn</v>
          </cell>
          <cell r="D893" t="str">
            <v>Hoàng Phúc</v>
          </cell>
          <cell r="E893" t="str">
            <v>Tiến</v>
          </cell>
          <cell r="F893">
            <v>37883</v>
          </cell>
          <cell r="G893" t="str">
            <v>K27CMU-TTT</v>
          </cell>
        </row>
        <row r="894">
          <cell r="B894">
            <v>27211435519</v>
          </cell>
          <cell r="C894" t="str">
            <v>Nguyễn</v>
          </cell>
          <cell r="D894" t="str">
            <v>Nhân</v>
          </cell>
          <cell r="E894" t="str">
            <v>Tính</v>
          </cell>
          <cell r="F894">
            <v>37976</v>
          </cell>
          <cell r="G894" t="str">
            <v>K27CMU-TTT</v>
          </cell>
        </row>
        <row r="895">
          <cell r="B895">
            <v>27211402911</v>
          </cell>
          <cell r="C895" t="str">
            <v>Nguyễn</v>
          </cell>
          <cell r="D895" t="str">
            <v>Hữu Quang</v>
          </cell>
          <cell r="E895" t="str">
            <v>Vinh</v>
          </cell>
          <cell r="F895">
            <v>37637</v>
          </cell>
          <cell r="G895" t="str">
            <v>K27CMU-TTT</v>
          </cell>
        </row>
        <row r="896">
          <cell r="B896">
            <v>27214102932</v>
          </cell>
          <cell r="C896" t="str">
            <v>Lê</v>
          </cell>
          <cell r="D896" t="str">
            <v>Công</v>
          </cell>
          <cell r="E896" t="str">
            <v>Hiếu</v>
          </cell>
          <cell r="F896">
            <v>37650</v>
          </cell>
          <cell r="G896" t="str">
            <v>K27CSU-KTR</v>
          </cell>
        </row>
        <row r="897">
          <cell r="B897">
            <v>27214130125</v>
          </cell>
          <cell r="C897" t="str">
            <v>Nguyễn</v>
          </cell>
          <cell r="D897" t="str">
            <v>Viết</v>
          </cell>
          <cell r="E897" t="str">
            <v>Huy</v>
          </cell>
          <cell r="F897">
            <v>37986</v>
          </cell>
          <cell r="G897" t="str">
            <v>K27CSU-KTR</v>
          </cell>
        </row>
        <row r="898">
          <cell r="B898">
            <v>27204100338</v>
          </cell>
          <cell r="C898" t="str">
            <v>Bùi</v>
          </cell>
          <cell r="D898" t="str">
            <v>Ngọc</v>
          </cell>
          <cell r="E898" t="str">
            <v>Linh</v>
          </cell>
          <cell r="F898">
            <v>37983</v>
          </cell>
          <cell r="G898" t="str">
            <v>K27CSU-KTR</v>
          </cell>
        </row>
        <row r="899">
          <cell r="B899">
            <v>27214139811</v>
          </cell>
          <cell r="C899" t="str">
            <v>Huỳnh</v>
          </cell>
          <cell r="D899" t="str">
            <v>Thanh</v>
          </cell>
          <cell r="E899" t="str">
            <v>Minh</v>
          </cell>
          <cell r="F899">
            <v>37828</v>
          </cell>
          <cell r="G899" t="str">
            <v>K27CSU-KTR</v>
          </cell>
        </row>
        <row r="900">
          <cell r="B900">
            <v>27204101360</v>
          </cell>
          <cell r="C900" t="str">
            <v>Nguyễn</v>
          </cell>
          <cell r="D900" t="str">
            <v>Thị Yến</v>
          </cell>
          <cell r="E900" t="str">
            <v>Nhi</v>
          </cell>
          <cell r="F900">
            <v>37623</v>
          </cell>
          <cell r="G900" t="str">
            <v>K27CSU-KTR</v>
          </cell>
        </row>
        <row r="901">
          <cell r="B901">
            <v>27204139809</v>
          </cell>
          <cell r="C901" t="str">
            <v>Trần</v>
          </cell>
          <cell r="D901" t="str">
            <v>Thị Cẩm</v>
          </cell>
          <cell r="E901" t="str">
            <v>Nhung</v>
          </cell>
          <cell r="F901">
            <v>37892</v>
          </cell>
          <cell r="G901" t="str">
            <v>K27CSU-KTR</v>
          </cell>
        </row>
        <row r="902">
          <cell r="B902">
            <v>27204101239</v>
          </cell>
          <cell r="C902" t="str">
            <v>Triệu</v>
          </cell>
          <cell r="D902" t="str">
            <v>Thị Hà</v>
          </cell>
          <cell r="E902" t="str">
            <v>Phương</v>
          </cell>
          <cell r="F902">
            <v>37902</v>
          </cell>
          <cell r="G902" t="str">
            <v>K27CSU-KTR</v>
          </cell>
        </row>
        <row r="903">
          <cell r="B903">
            <v>27214101156</v>
          </cell>
          <cell r="C903" t="str">
            <v>Bùi</v>
          </cell>
          <cell r="D903" t="str">
            <v>Văn</v>
          </cell>
          <cell r="E903" t="str">
            <v>Quang</v>
          </cell>
          <cell r="F903">
            <v>37698</v>
          </cell>
          <cell r="G903" t="str">
            <v>K27CSU-KTR</v>
          </cell>
        </row>
        <row r="904">
          <cell r="B904">
            <v>27214102848</v>
          </cell>
          <cell r="C904" t="str">
            <v>Nguyễn</v>
          </cell>
          <cell r="D904" t="str">
            <v>Hữu</v>
          </cell>
          <cell r="E904" t="str">
            <v>Thịnh</v>
          </cell>
          <cell r="F904">
            <v>37652</v>
          </cell>
          <cell r="G904" t="str">
            <v>K27CSU-KTR</v>
          </cell>
        </row>
        <row r="905">
          <cell r="B905">
            <v>27204130907</v>
          </cell>
          <cell r="C905" t="str">
            <v>Nguyễn</v>
          </cell>
          <cell r="D905" t="str">
            <v>Lê Bảo</v>
          </cell>
          <cell r="E905" t="str">
            <v>Trân</v>
          </cell>
          <cell r="F905">
            <v>37724</v>
          </cell>
          <cell r="G905" t="str">
            <v>K27CSU-KTR</v>
          </cell>
        </row>
        <row r="906">
          <cell r="B906">
            <v>27216145989</v>
          </cell>
          <cell r="C906" t="str">
            <v>Đặng</v>
          </cell>
          <cell r="D906" t="str">
            <v>Thanh</v>
          </cell>
          <cell r="E906" t="str">
            <v>Đạt</v>
          </cell>
          <cell r="F906">
            <v>37778</v>
          </cell>
          <cell r="G906" t="str">
            <v>K27CSU-XDD</v>
          </cell>
        </row>
        <row r="907">
          <cell r="B907">
            <v>27206145563</v>
          </cell>
          <cell r="C907" t="str">
            <v>A</v>
          </cell>
          <cell r="D907" t="str">
            <v>Viết</v>
          </cell>
          <cell r="E907" t="str">
            <v>Duy</v>
          </cell>
          <cell r="F907">
            <v>37821</v>
          </cell>
          <cell r="G907" t="str">
            <v>K27CSU-XDD</v>
          </cell>
        </row>
        <row r="908">
          <cell r="B908">
            <v>27216143978</v>
          </cell>
          <cell r="C908" t="str">
            <v>Cao</v>
          </cell>
          <cell r="D908" t="str">
            <v>Văn</v>
          </cell>
          <cell r="E908" t="str">
            <v>Phong</v>
          </cell>
          <cell r="F908">
            <v>37938</v>
          </cell>
          <cell r="G908" t="str">
            <v>K27CSU-XDD</v>
          </cell>
        </row>
        <row r="909">
          <cell r="B909">
            <v>27216748935</v>
          </cell>
          <cell r="C909" t="str">
            <v>Nguyễn</v>
          </cell>
          <cell r="D909" t="str">
            <v>Thanh</v>
          </cell>
          <cell r="E909" t="str">
            <v>Quyền</v>
          </cell>
          <cell r="F909">
            <v>37886</v>
          </cell>
          <cell r="G909" t="str">
            <v>K27CSU-XDD</v>
          </cell>
        </row>
        <row r="910">
          <cell r="B910">
            <v>27216145306</v>
          </cell>
          <cell r="C910" t="str">
            <v>Phan</v>
          </cell>
          <cell r="D910" t="str">
            <v>Công</v>
          </cell>
          <cell r="E910" t="str">
            <v>Sinh</v>
          </cell>
          <cell r="F910">
            <v>37707</v>
          </cell>
          <cell r="G910" t="str">
            <v>K27CSU-XDD</v>
          </cell>
        </row>
        <row r="911">
          <cell r="B911">
            <v>27216101603</v>
          </cell>
          <cell r="C911" t="str">
            <v>Lê</v>
          </cell>
          <cell r="D911" t="str">
            <v>Quốc</v>
          </cell>
          <cell r="E911" t="str">
            <v>Toàn</v>
          </cell>
          <cell r="F911">
            <v>37938</v>
          </cell>
          <cell r="G911" t="str">
            <v>K27CSU-XDD</v>
          </cell>
        </row>
        <row r="912">
          <cell r="B912">
            <v>27216138891</v>
          </cell>
          <cell r="C912" t="str">
            <v>Lê</v>
          </cell>
          <cell r="D912" t="str">
            <v>Anh</v>
          </cell>
          <cell r="E912" t="str">
            <v>Tú</v>
          </cell>
          <cell r="F912">
            <v>37670</v>
          </cell>
          <cell r="G912" t="str">
            <v>K27CSU-XDD</v>
          </cell>
        </row>
        <row r="913">
          <cell r="B913">
            <v>27216102079</v>
          </cell>
          <cell r="C913" t="str">
            <v>Trần</v>
          </cell>
          <cell r="D913" t="str">
            <v>Đăng</v>
          </cell>
          <cell r="E913" t="str">
            <v>Vỹ</v>
          </cell>
          <cell r="F913">
            <v>37767</v>
          </cell>
          <cell r="G913" t="str">
            <v>K27CSU-XDD</v>
          </cell>
        </row>
        <row r="914">
          <cell r="B914">
            <v>27216100593</v>
          </cell>
          <cell r="C914" t="str">
            <v>Phan</v>
          </cell>
          <cell r="D914" t="str">
            <v>Duy</v>
          </cell>
          <cell r="E914" t="str">
            <v>Xuân</v>
          </cell>
          <cell r="F914">
            <v>37748</v>
          </cell>
          <cell r="G914" t="str">
            <v>K27CSU-XDD</v>
          </cell>
        </row>
        <row r="915">
          <cell r="B915">
            <v>27206653116</v>
          </cell>
          <cell r="C915" t="str">
            <v>Huỳnh</v>
          </cell>
          <cell r="D915" t="str">
            <v>Thị Minh</v>
          </cell>
          <cell r="E915" t="str">
            <v>Diệu</v>
          </cell>
          <cell r="F915">
            <v>37712</v>
          </cell>
          <cell r="G915" t="str">
            <v>K27CTP</v>
          </cell>
        </row>
        <row r="916">
          <cell r="B916">
            <v>27216601361</v>
          </cell>
          <cell r="C916" t="str">
            <v>Trần</v>
          </cell>
          <cell r="D916" t="str">
            <v>Nhật</v>
          </cell>
          <cell r="E916" t="str">
            <v>Hoàng</v>
          </cell>
          <cell r="F916">
            <v>37896</v>
          </cell>
          <cell r="G916" t="str">
            <v>K27CTP</v>
          </cell>
        </row>
        <row r="917">
          <cell r="B917">
            <v>27216653248</v>
          </cell>
          <cell r="C917" t="str">
            <v>Đoàn</v>
          </cell>
          <cell r="D917" t="str">
            <v>Văn Đình</v>
          </cell>
          <cell r="E917" t="str">
            <v>Nguyên</v>
          </cell>
          <cell r="F917">
            <v>37916</v>
          </cell>
          <cell r="G917" t="str">
            <v>K27CTP</v>
          </cell>
        </row>
        <row r="918">
          <cell r="B918">
            <v>27206600751</v>
          </cell>
          <cell r="C918" t="str">
            <v>Nguyễn</v>
          </cell>
          <cell r="D918" t="str">
            <v>Thị Như</v>
          </cell>
          <cell r="E918" t="str">
            <v>Quỳnh</v>
          </cell>
          <cell r="F918">
            <v>37839</v>
          </cell>
          <cell r="G918" t="str">
            <v>K27CTP</v>
          </cell>
        </row>
        <row r="919">
          <cell r="B919">
            <v>27202147632</v>
          </cell>
          <cell r="C919" t="str">
            <v>Phan</v>
          </cell>
          <cell r="D919" t="str">
            <v>Thị Mai</v>
          </cell>
          <cell r="E919" t="str">
            <v>Anh</v>
          </cell>
          <cell r="F919">
            <v>37865</v>
          </cell>
          <cell r="G919" t="str">
            <v>K27CU-BA</v>
          </cell>
        </row>
        <row r="920">
          <cell r="B920">
            <v>27218453912</v>
          </cell>
          <cell r="C920" t="str">
            <v>Lê</v>
          </cell>
          <cell r="D920" t="str">
            <v>Doãn</v>
          </cell>
          <cell r="E920" t="str">
            <v>Hiền</v>
          </cell>
          <cell r="F920">
            <v>37520</v>
          </cell>
          <cell r="G920" t="str">
            <v>K27C-VQH</v>
          </cell>
        </row>
        <row r="921">
          <cell r="B921">
            <v>27203500273</v>
          </cell>
          <cell r="C921" t="str">
            <v>Hoàng</v>
          </cell>
          <cell r="D921" t="str">
            <v>Lê Mỹ</v>
          </cell>
          <cell r="E921" t="str">
            <v>Linh</v>
          </cell>
          <cell r="F921">
            <v>36543</v>
          </cell>
          <cell r="G921" t="str">
            <v>K27C-VQH</v>
          </cell>
        </row>
        <row r="922">
          <cell r="B922">
            <v>27203502367</v>
          </cell>
          <cell r="C922" t="str">
            <v>Trịnh</v>
          </cell>
          <cell r="D922" t="str">
            <v>Thị Minh</v>
          </cell>
          <cell r="E922" t="str">
            <v>Nhàn</v>
          </cell>
          <cell r="F922">
            <v>37677</v>
          </cell>
          <cell r="G922" t="str">
            <v>K27C-VQH</v>
          </cell>
        </row>
        <row r="923">
          <cell r="B923">
            <v>26213500528</v>
          </cell>
          <cell r="C923" t="str">
            <v>Lý</v>
          </cell>
          <cell r="D923" t="str">
            <v>Văn</v>
          </cell>
          <cell r="E923" t="str">
            <v>Phúc</v>
          </cell>
          <cell r="F923">
            <v>36952</v>
          </cell>
          <cell r="G923" t="str">
            <v>K27C-VQH</v>
          </cell>
        </row>
        <row r="924">
          <cell r="B924">
            <v>26217135215</v>
          </cell>
          <cell r="C924" t="str">
            <v>Nguyễn</v>
          </cell>
          <cell r="D924" t="str">
            <v>Thành</v>
          </cell>
          <cell r="E924" t="str">
            <v>Nhân</v>
          </cell>
          <cell r="F924">
            <v>37105</v>
          </cell>
          <cell r="G924" t="str">
            <v>K27DLK</v>
          </cell>
        </row>
        <row r="925">
          <cell r="B925">
            <v>25207103269</v>
          </cell>
          <cell r="C925" t="str">
            <v>Nguyễn</v>
          </cell>
          <cell r="D925" t="str">
            <v>Thị Tường</v>
          </cell>
          <cell r="E925" t="str">
            <v>Vi</v>
          </cell>
          <cell r="F925">
            <v>36967</v>
          </cell>
          <cell r="G925" t="str">
            <v>K27DLK</v>
          </cell>
        </row>
        <row r="926">
          <cell r="B926">
            <v>26217135771</v>
          </cell>
          <cell r="C926" t="str">
            <v>Trần</v>
          </cell>
          <cell r="D926" t="str">
            <v>Duy</v>
          </cell>
          <cell r="E926" t="str">
            <v>Toàn</v>
          </cell>
          <cell r="F926">
            <v>37459</v>
          </cell>
          <cell r="G926" t="str">
            <v>K27DLK</v>
          </cell>
        </row>
        <row r="927">
          <cell r="B927">
            <v>27217140730</v>
          </cell>
          <cell r="C927" t="str">
            <v>Hồ</v>
          </cell>
          <cell r="D927" t="str">
            <v>Minh</v>
          </cell>
          <cell r="E927" t="str">
            <v>Đức</v>
          </cell>
          <cell r="F927">
            <v>36984</v>
          </cell>
          <cell r="G927" t="str">
            <v>K27DLK1</v>
          </cell>
        </row>
        <row r="928">
          <cell r="B928">
            <v>27217120174</v>
          </cell>
          <cell r="C928" t="str">
            <v>Hồ</v>
          </cell>
          <cell r="D928" t="str">
            <v>Sỹ</v>
          </cell>
          <cell r="E928" t="str">
            <v>Dũng</v>
          </cell>
          <cell r="F928">
            <v>37949</v>
          </cell>
          <cell r="G928" t="str">
            <v>K27DLK1</v>
          </cell>
        </row>
        <row r="929">
          <cell r="B929">
            <v>27217125794</v>
          </cell>
          <cell r="C929" t="str">
            <v>Phạm</v>
          </cell>
          <cell r="D929" t="str">
            <v>Trần Quí</v>
          </cell>
          <cell r="E929" t="str">
            <v>Dương</v>
          </cell>
          <cell r="F929">
            <v>37771</v>
          </cell>
          <cell r="G929" t="str">
            <v>K27DLK1</v>
          </cell>
        </row>
        <row r="930">
          <cell r="B930">
            <v>27217134003</v>
          </cell>
          <cell r="C930" t="str">
            <v>Trần</v>
          </cell>
          <cell r="D930" t="str">
            <v>Dỉnh</v>
          </cell>
          <cell r="E930" t="str">
            <v>Khang</v>
          </cell>
          <cell r="F930">
            <v>37682</v>
          </cell>
          <cell r="G930" t="str">
            <v>K27DLK1</v>
          </cell>
        </row>
        <row r="931">
          <cell r="B931">
            <v>27217152842</v>
          </cell>
          <cell r="C931" t="str">
            <v>Lý</v>
          </cell>
          <cell r="D931" t="str">
            <v>Bảo</v>
          </cell>
          <cell r="E931" t="str">
            <v>Khanh</v>
          </cell>
          <cell r="F931">
            <v>37766</v>
          </cell>
          <cell r="G931" t="str">
            <v>K27DLK1</v>
          </cell>
        </row>
        <row r="932">
          <cell r="B932">
            <v>27217126224</v>
          </cell>
          <cell r="C932" t="str">
            <v>Huỳnh</v>
          </cell>
          <cell r="D932" t="str">
            <v>Ngọc A</v>
          </cell>
          <cell r="E932" t="str">
            <v>Ly</v>
          </cell>
          <cell r="F932">
            <v>37777</v>
          </cell>
          <cell r="G932" t="str">
            <v>K27DLK1</v>
          </cell>
        </row>
        <row r="933">
          <cell r="B933">
            <v>27217101593</v>
          </cell>
          <cell r="C933" t="str">
            <v>Nguyễn</v>
          </cell>
          <cell r="D933" t="str">
            <v>Huỳnh Thảo</v>
          </cell>
          <cell r="E933" t="str">
            <v>Nhi</v>
          </cell>
          <cell r="F933">
            <v>37699</v>
          </cell>
          <cell r="G933" t="str">
            <v>K27DLK1</v>
          </cell>
        </row>
        <row r="934">
          <cell r="B934">
            <v>27217128243</v>
          </cell>
          <cell r="C934" t="str">
            <v>Hàn</v>
          </cell>
          <cell r="D934" t="str">
            <v>Anh</v>
          </cell>
          <cell r="E934" t="str">
            <v>Quân</v>
          </cell>
          <cell r="F934">
            <v>37818</v>
          </cell>
          <cell r="G934" t="str">
            <v>K27DLK1</v>
          </cell>
        </row>
        <row r="935">
          <cell r="B935">
            <v>27217141479</v>
          </cell>
          <cell r="C935" t="str">
            <v>Nguyễn</v>
          </cell>
          <cell r="D935" t="str">
            <v>Hữu</v>
          </cell>
          <cell r="E935" t="str">
            <v>Thắng</v>
          </cell>
          <cell r="F935">
            <v>37925</v>
          </cell>
          <cell r="G935" t="str">
            <v>K27DLK1</v>
          </cell>
        </row>
        <row r="936">
          <cell r="B936">
            <v>27207135980</v>
          </cell>
          <cell r="C936" t="str">
            <v>Phạm</v>
          </cell>
          <cell r="D936" t="str">
            <v>Thị Kiều</v>
          </cell>
          <cell r="E936" t="str">
            <v>Trang</v>
          </cell>
          <cell r="F936">
            <v>37888</v>
          </cell>
          <cell r="G936" t="str">
            <v>K27DLK1</v>
          </cell>
        </row>
        <row r="937">
          <cell r="B937">
            <v>27217133738</v>
          </cell>
          <cell r="C937" t="str">
            <v>Hoàng</v>
          </cell>
          <cell r="D937" t="str">
            <v>Trần Thuý</v>
          </cell>
          <cell r="E937" t="str">
            <v>Vy</v>
          </cell>
          <cell r="F937">
            <v>37881</v>
          </cell>
          <cell r="G937" t="str">
            <v>K27DLK1</v>
          </cell>
        </row>
        <row r="938">
          <cell r="B938">
            <v>26217142784</v>
          </cell>
          <cell r="C938" t="str">
            <v>Hoàng</v>
          </cell>
          <cell r="D938" t="str">
            <v>Tùng</v>
          </cell>
          <cell r="E938" t="str">
            <v>Lâm</v>
          </cell>
          <cell r="F938">
            <v>36203</v>
          </cell>
          <cell r="G938" t="str">
            <v>K27DLK2</v>
          </cell>
        </row>
        <row r="939">
          <cell r="B939">
            <v>27207142512</v>
          </cell>
          <cell r="C939" t="str">
            <v>Đặng</v>
          </cell>
          <cell r="D939" t="str">
            <v>Thị Quỳnh</v>
          </cell>
          <cell r="E939" t="str">
            <v>Như</v>
          </cell>
          <cell r="F939">
            <v>37749</v>
          </cell>
          <cell r="G939" t="str">
            <v>K27DLK2</v>
          </cell>
        </row>
        <row r="940">
          <cell r="B940">
            <v>27207133206</v>
          </cell>
          <cell r="C940" t="str">
            <v>Nguyễn</v>
          </cell>
          <cell r="D940" t="str">
            <v>Thị Thanh</v>
          </cell>
          <cell r="E940" t="str">
            <v>Nhung</v>
          </cell>
          <cell r="F940">
            <v>37672</v>
          </cell>
          <cell r="G940" t="str">
            <v>K27DLK2</v>
          </cell>
        </row>
        <row r="941">
          <cell r="B941">
            <v>27217140342</v>
          </cell>
          <cell r="C941" t="str">
            <v>Đào</v>
          </cell>
          <cell r="D941" t="str">
            <v>Tuấn</v>
          </cell>
          <cell r="E941" t="str">
            <v>Phú</v>
          </cell>
          <cell r="F941">
            <v>37841</v>
          </cell>
          <cell r="G941" t="str">
            <v>K27DLK2</v>
          </cell>
        </row>
        <row r="942">
          <cell r="B942">
            <v>27207127638</v>
          </cell>
          <cell r="C942" t="str">
            <v>Nguyễn</v>
          </cell>
          <cell r="D942" t="str">
            <v>Thị</v>
          </cell>
          <cell r="E942" t="str">
            <v>Phương</v>
          </cell>
          <cell r="F942">
            <v>37812</v>
          </cell>
          <cell r="G942" t="str">
            <v>K27DLK2</v>
          </cell>
        </row>
        <row r="943">
          <cell r="B943">
            <v>27217141092</v>
          </cell>
          <cell r="C943" t="str">
            <v>Nguyễn</v>
          </cell>
          <cell r="D943" t="str">
            <v>Việt</v>
          </cell>
          <cell r="E943" t="str">
            <v>Quang</v>
          </cell>
          <cell r="F943">
            <v>37651</v>
          </cell>
          <cell r="G943" t="str">
            <v>K27DLK2</v>
          </cell>
        </row>
        <row r="944">
          <cell r="B944">
            <v>27217128178</v>
          </cell>
          <cell r="C944" t="str">
            <v>Châu</v>
          </cell>
          <cell r="D944" t="str">
            <v>Gia</v>
          </cell>
          <cell r="E944" t="str">
            <v>Quý</v>
          </cell>
          <cell r="F944">
            <v>37831</v>
          </cell>
          <cell r="G944" t="str">
            <v>K27DLK2</v>
          </cell>
        </row>
        <row r="945">
          <cell r="B945">
            <v>27207146061</v>
          </cell>
          <cell r="C945" t="str">
            <v>Từ</v>
          </cell>
          <cell r="D945" t="str">
            <v>Thị Tố</v>
          </cell>
          <cell r="E945" t="str">
            <v>Quyên</v>
          </cell>
          <cell r="F945">
            <v>37694</v>
          </cell>
          <cell r="G945" t="str">
            <v>K27DLK2</v>
          </cell>
        </row>
        <row r="946">
          <cell r="B946">
            <v>27217143839</v>
          </cell>
          <cell r="C946" t="str">
            <v>Vũ</v>
          </cell>
          <cell r="D946" t="str">
            <v>Thiên</v>
          </cell>
          <cell r="E946" t="str">
            <v>Thành</v>
          </cell>
          <cell r="F946">
            <v>37315</v>
          </cell>
          <cell r="G946" t="str">
            <v>K27DLK2</v>
          </cell>
        </row>
        <row r="947">
          <cell r="B947">
            <v>27207133398</v>
          </cell>
          <cell r="C947" t="str">
            <v>Hồ</v>
          </cell>
          <cell r="D947" t="str">
            <v>Thị Cẩm</v>
          </cell>
          <cell r="E947" t="str">
            <v>Tiên</v>
          </cell>
          <cell r="F947">
            <v>37913</v>
          </cell>
          <cell r="G947" t="str">
            <v>K27DLK2</v>
          </cell>
        </row>
        <row r="948">
          <cell r="B948">
            <v>27207141640</v>
          </cell>
          <cell r="C948" t="str">
            <v>Nguyễn</v>
          </cell>
          <cell r="D948" t="str">
            <v>Thị Diệu</v>
          </cell>
          <cell r="E948" t="str">
            <v>Trinh</v>
          </cell>
          <cell r="F948">
            <v>37792</v>
          </cell>
          <cell r="G948" t="str">
            <v>K27DLK2</v>
          </cell>
        </row>
        <row r="949">
          <cell r="B949">
            <v>27207101498</v>
          </cell>
          <cell r="C949" t="str">
            <v>Phạm</v>
          </cell>
          <cell r="D949" t="str">
            <v>Thị</v>
          </cell>
          <cell r="E949" t="str">
            <v>Tuyền</v>
          </cell>
          <cell r="F949">
            <v>37899</v>
          </cell>
          <cell r="G949" t="str">
            <v>K27DLK2</v>
          </cell>
        </row>
        <row r="950">
          <cell r="B950">
            <v>27217143120</v>
          </cell>
          <cell r="C950" t="str">
            <v>Lê</v>
          </cell>
          <cell r="D950" t="str">
            <v>Quang</v>
          </cell>
          <cell r="E950" t="str">
            <v>Vinh</v>
          </cell>
          <cell r="F950">
            <v>37940</v>
          </cell>
          <cell r="G950" t="str">
            <v>K27DLK2</v>
          </cell>
        </row>
        <row r="951">
          <cell r="B951">
            <v>27217100065</v>
          </cell>
          <cell r="C951" t="str">
            <v>Nguyễn</v>
          </cell>
          <cell r="D951" t="str">
            <v>Quang</v>
          </cell>
          <cell r="E951" t="str">
            <v>Vũ</v>
          </cell>
          <cell r="F951">
            <v>37179</v>
          </cell>
          <cell r="G951" t="str">
            <v>K27DLK2</v>
          </cell>
        </row>
        <row r="952">
          <cell r="B952">
            <v>27207146808</v>
          </cell>
          <cell r="C952" t="str">
            <v>Võ</v>
          </cell>
          <cell r="D952" t="str">
            <v>Thị Như</v>
          </cell>
          <cell r="E952" t="str">
            <v>Ý</v>
          </cell>
          <cell r="F952">
            <v>37742</v>
          </cell>
          <cell r="G952" t="str">
            <v>K27DLK2</v>
          </cell>
        </row>
        <row r="953">
          <cell r="B953">
            <v>27202139022</v>
          </cell>
          <cell r="C953" t="str">
            <v>Võ</v>
          </cell>
          <cell r="D953" t="str">
            <v>Lương Phương</v>
          </cell>
          <cell r="E953" t="str">
            <v>Yến</v>
          </cell>
          <cell r="F953">
            <v>37813</v>
          </cell>
          <cell r="G953" t="str">
            <v>K27DLK2</v>
          </cell>
        </row>
        <row r="954">
          <cell r="B954">
            <v>27207122186</v>
          </cell>
          <cell r="C954" t="str">
            <v>Huỳnh</v>
          </cell>
          <cell r="D954" t="str">
            <v>Thị Thu</v>
          </cell>
          <cell r="E954" t="str">
            <v>Hà</v>
          </cell>
          <cell r="F954">
            <v>37842</v>
          </cell>
          <cell r="G954" t="str">
            <v>K27DLK3</v>
          </cell>
        </row>
        <row r="955">
          <cell r="B955">
            <v>27207101085</v>
          </cell>
          <cell r="C955" t="str">
            <v>Đặng</v>
          </cell>
          <cell r="D955" t="str">
            <v>Thị Hồng</v>
          </cell>
          <cell r="E955" t="str">
            <v>Hằng</v>
          </cell>
          <cell r="F955">
            <v>37776</v>
          </cell>
          <cell r="G955" t="str">
            <v>K27DLK3</v>
          </cell>
        </row>
        <row r="956">
          <cell r="B956">
            <v>27217127256</v>
          </cell>
          <cell r="C956" t="str">
            <v>Lê</v>
          </cell>
          <cell r="D956" t="str">
            <v>Nguyễn Nguyên</v>
          </cell>
          <cell r="E956" t="str">
            <v>Hưng</v>
          </cell>
          <cell r="F956">
            <v>37913</v>
          </cell>
          <cell r="G956" t="str">
            <v>K27DLK3</v>
          </cell>
        </row>
        <row r="957">
          <cell r="B957">
            <v>27207124777</v>
          </cell>
          <cell r="C957" t="str">
            <v>Vũ</v>
          </cell>
          <cell r="D957" t="str">
            <v>Quỳnh</v>
          </cell>
          <cell r="E957" t="str">
            <v>Hương</v>
          </cell>
          <cell r="F957">
            <v>37668</v>
          </cell>
          <cell r="G957" t="str">
            <v>K27DLK3</v>
          </cell>
        </row>
        <row r="958">
          <cell r="B958">
            <v>27207126213</v>
          </cell>
          <cell r="C958" t="str">
            <v>Đỗ</v>
          </cell>
          <cell r="D958" t="str">
            <v>Phạm Ly</v>
          </cell>
          <cell r="E958" t="str">
            <v>Na</v>
          </cell>
          <cell r="F958">
            <v>37789</v>
          </cell>
          <cell r="G958" t="str">
            <v>K27DLK3</v>
          </cell>
        </row>
        <row r="959">
          <cell r="B959">
            <v>27217138091</v>
          </cell>
          <cell r="C959" t="str">
            <v>Bùi</v>
          </cell>
          <cell r="D959" t="str">
            <v>Văn</v>
          </cell>
          <cell r="E959" t="str">
            <v>Phong</v>
          </cell>
          <cell r="F959">
            <v>37898</v>
          </cell>
          <cell r="G959" t="str">
            <v>K27DLK3</v>
          </cell>
        </row>
        <row r="960">
          <cell r="B960">
            <v>27207131271</v>
          </cell>
          <cell r="C960" t="str">
            <v>Hồ</v>
          </cell>
          <cell r="D960" t="str">
            <v>Thị</v>
          </cell>
          <cell r="E960" t="str">
            <v>Quý</v>
          </cell>
          <cell r="F960">
            <v>37877</v>
          </cell>
          <cell r="G960" t="str">
            <v>K27DLK3</v>
          </cell>
        </row>
        <row r="961">
          <cell r="B961">
            <v>27217142734</v>
          </cell>
          <cell r="C961" t="str">
            <v>Nguyễn</v>
          </cell>
          <cell r="D961" t="str">
            <v>Thái Hà</v>
          </cell>
          <cell r="E961" t="str">
            <v>Sương</v>
          </cell>
          <cell r="F961">
            <v>37904</v>
          </cell>
          <cell r="G961" t="str">
            <v>K27DLK3</v>
          </cell>
        </row>
        <row r="962">
          <cell r="B962">
            <v>27202223370</v>
          </cell>
          <cell r="C962" t="str">
            <v>Nguyễn</v>
          </cell>
          <cell r="D962" t="str">
            <v>Thị Thùy</v>
          </cell>
          <cell r="E962" t="str">
            <v>Trang</v>
          </cell>
          <cell r="F962">
            <v>37720</v>
          </cell>
          <cell r="G962" t="str">
            <v>K27DLK3</v>
          </cell>
        </row>
        <row r="963">
          <cell r="B963">
            <v>27207101131</v>
          </cell>
          <cell r="C963" t="str">
            <v>Phạm</v>
          </cell>
          <cell r="D963" t="str">
            <v>Huyền Uyển</v>
          </cell>
          <cell r="E963" t="str">
            <v>Vy</v>
          </cell>
          <cell r="F963">
            <v>37810</v>
          </cell>
          <cell r="G963" t="str">
            <v>K27DLK3</v>
          </cell>
        </row>
        <row r="964">
          <cell r="B964">
            <v>27217135116</v>
          </cell>
          <cell r="C964" t="str">
            <v>Phạm</v>
          </cell>
          <cell r="D964" t="str">
            <v>Huỳnh Tường</v>
          </cell>
          <cell r="E964" t="str">
            <v>Vy</v>
          </cell>
          <cell r="F964">
            <v>37705</v>
          </cell>
          <cell r="G964" t="str">
            <v>K27DLK3</v>
          </cell>
        </row>
        <row r="965">
          <cell r="B965">
            <v>27207101317</v>
          </cell>
          <cell r="C965" t="str">
            <v>Trần</v>
          </cell>
          <cell r="D965" t="str">
            <v>Hoàng Ngọc</v>
          </cell>
          <cell r="E965" t="str">
            <v>Anh</v>
          </cell>
          <cell r="F965">
            <v>37733</v>
          </cell>
          <cell r="G965" t="str">
            <v>K27DLK4</v>
          </cell>
        </row>
        <row r="966">
          <cell r="B966">
            <v>27217100835</v>
          </cell>
          <cell r="C966" t="str">
            <v>Nguyễn</v>
          </cell>
          <cell r="D966" t="str">
            <v>Văn Vĩnh</v>
          </cell>
          <cell r="E966" t="str">
            <v>Bảo</v>
          </cell>
          <cell r="F966">
            <v>37655</v>
          </cell>
          <cell r="G966" t="str">
            <v>K27DLK4</v>
          </cell>
        </row>
        <row r="967">
          <cell r="B967">
            <v>27217243484</v>
          </cell>
          <cell r="C967" t="str">
            <v>Phùng</v>
          </cell>
          <cell r="D967" t="str">
            <v>Ngọc Hoàng</v>
          </cell>
          <cell r="E967" t="str">
            <v>Duy</v>
          </cell>
          <cell r="F967">
            <v>37749</v>
          </cell>
          <cell r="G967" t="str">
            <v>K27DLK4</v>
          </cell>
        </row>
        <row r="968">
          <cell r="B968">
            <v>27217103176</v>
          </cell>
          <cell r="C968" t="str">
            <v>Lưu</v>
          </cell>
          <cell r="D968" t="str">
            <v>Cao</v>
          </cell>
          <cell r="E968" t="str">
            <v>Long</v>
          </cell>
          <cell r="F968">
            <v>36746</v>
          </cell>
          <cell r="G968" t="str">
            <v>K27DLK4</v>
          </cell>
        </row>
        <row r="969">
          <cell r="B969">
            <v>27217144232</v>
          </cell>
          <cell r="C969" t="str">
            <v>Hoàng</v>
          </cell>
          <cell r="D969" t="str">
            <v>Đức</v>
          </cell>
          <cell r="E969" t="str">
            <v>Minh</v>
          </cell>
          <cell r="F969">
            <v>37895</v>
          </cell>
          <cell r="G969" t="str">
            <v>K27DLK4</v>
          </cell>
        </row>
        <row r="970">
          <cell r="B970">
            <v>27207125326</v>
          </cell>
          <cell r="C970" t="str">
            <v>Lê</v>
          </cell>
          <cell r="D970" t="str">
            <v>Thị Hoài</v>
          </cell>
          <cell r="E970" t="str">
            <v>My</v>
          </cell>
          <cell r="F970">
            <v>37718</v>
          </cell>
          <cell r="G970" t="str">
            <v>K27DLK4</v>
          </cell>
        </row>
        <row r="971">
          <cell r="B971">
            <v>27207122720</v>
          </cell>
          <cell r="C971" t="str">
            <v>Nguyễn</v>
          </cell>
          <cell r="D971" t="str">
            <v>Thị Huyền</v>
          </cell>
          <cell r="E971" t="str">
            <v>My</v>
          </cell>
          <cell r="F971">
            <v>37984</v>
          </cell>
          <cell r="G971" t="str">
            <v>K27DLK4</v>
          </cell>
        </row>
        <row r="972">
          <cell r="B972">
            <v>27207100874</v>
          </cell>
          <cell r="C972" t="str">
            <v>Nguyễn</v>
          </cell>
          <cell r="D972" t="str">
            <v>Thị Quỳnh</v>
          </cell>
          <cell r="E972" t="str">
            <v>Như</v>
          </cell>
          <cell r="F972">
            <v>37774</v>
          </cell>
          <cell r="G972" t="str">
            <v>K27DLK4</v>
          </cell>
        </row>
        <row r="973">
          <cell r="B973">
            <v>27211302511</v>
          </cell>
          <cell r="C973" t="str">
            <v>Bùi</v>
          </cell>
          <cell r="D973" t="str">
            <v>Nguyễn Minh</v>
          </cell>
          <cell r="E973" t="str">
            <v>Quân</v>
          </cell>
          <cell r="F973">
            <v>37881</v>
          </cell>
          <cell r="G973" t="str">
            <v>K27DLK4</v>
          </cell>
        </row>
        <row r="974">
          <cell r="B974">
            <v>26207120163</v>
          </cell>
          <cell r="C974" t="str">
            <v>Nguyễn</v>
          </cell>
          <cell r="D974" t="str">
            <v>Thị</v>
          </cell>
          <cell r="E974" t="str">
            <v>Sương</v>
          </cell>
          <cell r="F974">
            <v>36847</v>
          </cell>
          <cell r="G974" t="str">
            <v>K27DLK4</v>
          </cell>
        </row>
        <row r="975">
          <cell r="B975">
            <v>27217133609</v>
          </cell>
          <cell r="C975" t="str">
            <v>Nguyễn</v>
          </cell>
          <cell r="D975" t="str">
            <v>Văn Tấn</v>
          </cell>
          <cell r="E975" t="str">
            <v>Tài</v>
          </cell>
          <cell r="F975">
            <v>37912</v>
          </cell>
          <cell r="G975" t="str">
            <v>K27DLK4</v>
          </cell>
        </row>
        <row r="976">
          <cell r="B976">
            <v>27207122198</v>
          </cell>
          <cell r="C976" t="str">
            <v>Nguyễn</v>
          </cell>
          <cell r="D976" t="str">
            <v>Văn</v>
          </cell>
          <cell r="E976" t="str">
            <v>Tiệp</v>
          </cell>
          <cell r="F976">
            <v>37637</v>
          </cell>
          <cell r="G976" t="str">
            <v>K27DLK4</v>
          </cell>
        </row>
        <row r="977">
          <cell r="B977">
            <v>27217144895</v>
          </cell>
          <cell r="C977" t="str">
            <v>Nguyễn</v>
          </cell>
          <cell r="D977" t="str">
            <v>Trần Quỳnh</v>
          </cell>
          <cell r="E977" t="str">
            <v>Trang</v>
          </cell>
          <cell r="F977">
            <v>37741</v>
          </cell>
          <cell r="G977" t="str">
            <v>K27DLK4</v>
          </cell>
        </row>
        <row r="978">
          <cell r="B978">
            <v>27217145140</v>
          </cell>
          <cell r="C978" t="str">
            <v>Trần</v>
          </cell>
          <cell r="D978" t="str">
            <v>Quốc</v>
          </cell>
          <cell r="E978" t="str">
            <v>Tuấn</v>
          </cell>
          <cell r="F978">
            <v>37806</v>
          </cell>
          <cell r="G978" t="str">
            <v>K27DLK4</v>
          </cell>
        </row>
        <row r="979">
          <cell r="B979">
            <v>27207101173</v>
          </cell>
          <cell r="C979" t="str">
            <v>Ngô</v>
          </cell>
          <cell r="D979" t="str">
            <v>Thị Kim</v>
          </cell>
          <cell r="E979" t="str">
            <v>Tuyến</v>
          </cell>
          <cell r="F979">
            <v>37649</v>
          </cell>
          <cell r="G979" t="str">
            <v>K27DLK4</v>
          </cell>
        </row>
        <row r="980">
          <cell r="B980">
            <v>27207141584</v>
          </cell>
          <cell r="C980" t="str">
            <v>Nguyễn</v>
          </cell>
          <cell r="D980" t="str">
            <v>Như</v>
          </cell>
          <cell r="E980" t="str">
            <v>Ý</v>
          </cell>
          <cell r="F980">
            <v>37870</v>
          </cell>
          <cell r="G980" t="str">
            <v>K27DLK4</v>
          </cell>
        </row>
        <row r="981">
          <cell r="B981">
            <v>27217101082</v>
          </cell>
          <cell r="C981" t="str">
            <v>Nguyễn</v>
          </cell>
          <cell r="D981" t="str">
            <v>Phương</v>
          </cell>
          <cell r="E981" t="str">
            <v>Anh</v>
          </cell>
          <cell r="F981">
            <v>37978</v>
          </cell>
          <cell r="G981" t="str">
            <v>K27DLK5</v>
          </cell>
        </row>
        <row r="982">
          <cell r="B982">
            <v>27207102890</v>
          </cell>
          <cell r="C982" t="str">
            <v>Phan</v>
          </cell>
          <cell r="D982" t="str">
            <v>Thị Lan</v>
          </cell>
          <cell r="E982" t="str">
            <v>Anh</v>
          </cell>
          <cell r="F982">
            <v>37843</v>
          </cell>
          <cell r="G982" t="str">
            <v>K27DLK5</v>
          </cell>
        </row>
        <row r="983">
          <cell r="B983">
            <v>27207142513</v>
          </cell>
          <cell r="C983" t="str">
            <v>Hồ</v>
          </cell>
          <cell r="D983" t="str">
            <v>Thị</v>
          </cell>
          <cell r="E983" t="str">
            <v>Diễm</v>
          </cell>
          <cell r="F983">
            <v>37864</v>
          </cell>
          <cell r="G983" t="str">
            <v>K27DLK5</v>
          </cell>
        </row>
        <row r="984">
          <cell r="B984">
            <v>27217133537</v>
          </cell>
          <cell r="C984" t="str">
            <v>Phan</v>
          </cell>
          <cell r="D984" t="str">
            <v>Cảnh</v>
          </cell>
          <cell r="E984" t="str">
            <v>Hiếu</v>
          </cell>
          <cell r="F984">
            <v>37957</v>
          </cell>
          <cell r="G984" t="str">
            <v>K27DLK5</v>
          </cell>
        </row>
        <row r="985">
          <cell r="B985">
            <v>27217100851</v>
          </cell>
          <cell r="C985" t="str">
            <v>Trần</v>
          </cell>
          <cell r="D985" t="str">
            <v>Đình Gia</v>
          </cell>
          <cell r="E985" t="str">
            <v>Huy</v>
          </cell>
          <cell r="F985">
            <v>37681</v>
          </cell>
          <cell r="G985" t="str">
            <v>K27DLK5</v>
          </cell>
        </row>
        <row r="986">
          <cell r="B986">
            <v>27217101176</v>
          </cell>
          <cell r="C986" t="str">
            <v>Phạm</v>
          </cell>
          <cell r="D986" t="str">
            <v>Quang</v>
          </cell>
          <cell r="E986" t="str">
            <v>Huy</v>
          </cell>
          <cell r="F986">
            <v>37759</v>
          </cell>
          <cell r="G986" t="str">
            <v>K27DLK5</v>
          </cell>
        </row>
        <row r="987">
          <cell r="B987">
            <v>27207103205</v>
          </cell>
          <cell r="C987" t="str">
            <v>Nguyễn</v>
          </cell>
          <cell r="D987" t="str">
            <v>Thi Thanh</v>
          </cell>
          <cell r="E987" t="str">
            <v>Huyền</v>
          </cell>
          <cell r="F987">
            <v>37682</v>
          </cell>
          <cell r="G987" t="str">
            <v>K27DLK5</v>
          </cell>
        </row>
        <row r="988">
          <cell r="B988">
            <v>27217141722</v>
          </cell>
          <cell r="C988" t="str">
            <v>Võ</v>
          </cell>
          <cell r="D988" t="str">
            <v>Duy</v>
          </cell>
          <cell r="E988" t="str">
            <v>Lâm</v>
          </cell>
          <cell r="F988">
            <v>37874</v>
          </cell>
          <cell r="G988" t="str">
            <v>K27DLK5</v>
          </cell>
        </row>
        <row r="989">
          <cell r="B989">
            <v>27207200793</v>
          </cell>
          <cell r="C989" t="str">
            <v>Nguyễn</v>
          </cell>
          <cell r="D989" t="str">
            <v>Thị Uyên</v>
          </cell>
          <cell r="E989" t="str">
            <v>Ly</v>
          </cell>
          <cell r="F989">
            <v>37927</v>
          </cell>
          <cell r="G989" t="str">
            <v>K27DLK5</v>
          </cell>
        </row>
        <row r="990">
          <cell r="B990">
            <v>27217145081</v>
          </cell>
          <cell r="C990" t="str">
            <v>Phan</v>
          </cell>
          <cell r="E990" t="str">
            <v>Minh</v>
          </cell>
          <cell r="F990">
            <v>37931</v>
          </cell>
          <cell r="G990" t="str">
            <v>K27DLK5</v>
          </cell>
        </row>
        <row r="991">
          <cell r="B991">
            <v>27217143952</v>
          </cell>
          <cell r="C991" t="str">
            <v>Trần</v>
          </cell>
          <cell r="D991" t="str">
            <v>Nguyễn Quỳnh</v>
          </cell>
          <cell r="E991" t="str">
            <v>Như</v>
          </cell>
          <cell r="F991">
            <v>37847</v>
          </cell>
          <cell r="G991" t="str">
            <v>K27DLK5</v>
          </cell>
        </row>
        <row r="992">
          <cell r="B992">
            <v>27218622482</v>
          </cell>
          <cell r="C992" t="str">
            <v>Từ</v>
          </cell>
          <cell r="D992" t="str">
            <v>Hoàng</v>
          </cell>
          <cell r="E992" t="str">
            <v>Phong</v>
          </cell>
          <cell r="F992">
            <v>37859</v>
          </cell>
          <cell r="G992" t="str">
            <v>K27DLK5</v>
          </cell>
        </row>
        <row r="993">
          <cell r="B993">
            <v>27217132621</v>
          </cell>
          <cell r="C993" t="str">
            <v>Võ</v>
          </cell>
          <cell r="D993" t="str">
            <v>Như Minh</v>
          </cell>
          <cell r="E993" t="str">
            <v>Quân</v>
          </cell>
          <cell r="F993">
            <v>37851</v>
          </cell>
          <cell r="G993" t="str">
            <v>K27DLK5</v>
          </cell>
        </row>
        <row r="994">
          <cell r="B994">
            <v>27217140277</v>
          </cell>
          <cell r="C994" t="str">
            <v>Phùng</v>
          </cell>
          <cell r="D994" t="str">
            <v>Văn</v>
          </cell>
          <cell r="E994" t="str">
            <v>Thọ</v>
          </cell>
          <cell r="F994">
            <v>37882</v>
          </cell>
          <cell r="G994" t="str">
            <v>K27DLK5</v>
          </cell>
        </row>
        <row r="995">
          <cell r="B995">
            <v>26217226682</v>
          </cell>
          <cell r="C995" t="str">
            <v>Cao</v>
          </cell>
          <cell r="D995" t="str">
            <v>Văn</v>
          </cell>
          <cell r="E995" t="str">
            <v>Trọng</v>
          </cell>
          <cell r="F995">
            <v>37490</v>
          </cell>
          <cell r="G995" t="str">
            <v>K27DLK5</v>
          </cell>
        </row>
        <row r="996">
          <cell r="B996">
            <v>27217133514</v>
          </cell>
          <cell r="C996" t="str">
            <v>Tô</v>
          </cell>
          <cell r="D996" t="str">
            <v>Thanh</v>
          </cell>
          <cell r="E996" t="str">
            <v>Tuấn</v>
          </cell>
          <cell r="F996">
            <v>37707</v>
          </cell>
          <cell r="G996" t="str">
            <v>K27DLK5</v>
          </cell>
        </row>
        <row r="997">
          <cell r="B997">
            <v>27217133665</v>
          </cell>
          <cell r="C997" t="str">
            <v>Tống</v>
          </cell>
          <cell r="D997" t="str">
            <v>Mai Thanh</v>
          </cell>
          <cell r="E997" t="str">
            <v>Tùng</v>
          </cell>
          <cell r="F997">
            <v>37652</v>
          </cell>
          <cell r="G997" t="str">
            <v>K27DLK5</v>
          </cell>
        </row>
        <row r="998">
          <cell r="B998">
            <v>27217136107</v>
          </cell>
          <cell r="C998" t="str">
            <v>Nguyễn</v>
          </cell>
          <cell r="D998" t="str">
            <v>Đình</v>
          </cell>
          <cell r="E998" t="str">
            <v>Văn</v>
          </cell>
          <cell r="F998">
            <v>37684</v>
          </cell>
          <cell r="G998" t="str">
            <v>K27DLK5</v>
          </cell>
        </row>
        <row r="999">
          <cell r="B999">
            <v>27217144126</v>
          </cell>
          <cell r="C999" t="str">
            <v>Trần</v>
          </cell>
          <cell r="D999" t="str">
            <v>Văn</v>
          </cell>
          <cell r="E999" t="str">
            <v>Đức</v>
          </cell>
          <cell r="F999">
            <v>37685</v>
          </cell>
          <cell r="G999" t="str">
            <v>K27DLK6</v>
          </cell>
        </row>
        <row r="1000">
          <cell r="B1000">
            <v>27217101672</v>
          </cell>
          <cell r="C1000" t="str">
            <v>Lê</v>
          </cell>
          <cell r="D1000" t="str">
            <v>Trường</v>
          </cell>
          <cell r="E1000" t="str">
            <v>Giang</v>
          </cell>
          <cell r="F1000">
            <v>37744</v>
          </cell>
          <cell r="G1000" t="str">
            <v>K27DLK6</v>
          </cell>
        </row>
        <row r="1001">
          <cell r="B1001">
            <v>27217126276</v>
          </cell>
          <cell r="C1001" t="str">
            <v>Nguyễn</v>
          </cell>
          <cell r="D1001" t="str">
            <v>Lê Hoàng</v>
          </cell>
          <cell r="E1001" t="str">
            <v>Hiệp</v>
          </cell>
          <cell r="F1001">
            <v>37957</v>
          </cell>
          <cell r="G1001" t="str">
            <v>K27DLK6</v>
          </cell>
        </row>
        <row r="1002">
          <cell r="B1002">
            <v>27217138581</v>
          </cell>
          <cell r="C1002" t="str">
            <v>Đinh</v>
          </cell>
          <cell r="D1002" t="str">
            <v>Quốc</v>
          </cell>
          <cell r="E1002" t="str">
            <v>Hội</v>
          </cell>
          <cell r="F1002">
            <v>37956</v>
          </cell>
          <cell r="G1002" t="str">
            <v>K27DLK6</v>
          </cell>
        </row>
        <row r="1003">
          <cell r="B1003">
            <v>27217127637</v>
          </cell>
          <cell r="C1003" t="str">
            <v>Hồ</v>
          </cell>
          <cell r="D1003" t="str">
            <v>Hữu Trường</v>
          </cell>
          <cell r="E1003" t="str">
            <v>Huy</v>
          </cell>
          <cell r="F1003">
            <v>37811</v>
          </cell>
          <cell r="G1003" t="str">
            <v>K27DLK6</v>
          </cell>
        </row>
        <row r="1004">
          <cell r="B1004">
            <v>27217144396</v>
          </cell>
          <cell r="C1004" t="str">
            <v>Võ</v>
          </cell>
          <cell r="D1004" t="str">
            <v>Thế Gia</v>
          </cell>
          <cell r="E1004" t="str">
            <v>Huy</v>
          </cell>
          <cell r="F1004">
            <v>37804</v>
          </cell>
          <cell r="G1004" t="str">
            <v>K27DLK6</v>
          </cell>
        </row>
        <row r="1005">
          <cell r="B1005">
            <v>27207149387</v>
          </cell>
          <cell r="C1005" t="str">
            <v>Trương</v>
          </cell>
          <cell r="D1005" t="str">
            <v>Thanh</v>
          </cell>
          <cell r="E1005" t="str">
            <v>Huyền</v>
          </cell>
          <cell r="F1005">
            <v>37414</v>
          </cell>
          <cell r="G1005" t="str">
            <v>K27DLK6</v>
          </cell>
        </row>
        <row r="1006">
          <cell r="B1006">
            <v>27217136620</v>
          </cell>
          <cell r="C1006" t="str">
            <v>Trần</v>
          </cell>
          <cell r="D1006" t="str">
            <v>Nhĩ</v>
          </cell>
          <cell r="E1006" t="str">
            <v>Kha</v>
          </cell>
          <cell r="F1006">
            <v>37917</v>
          </cell>
          <cell r="G1006" t="str">
            <v>K27DLK6</v>
          </cell>
        </row>
        <row r="1007">
          <cell r="B1007">
            <v>27217142679</v>
          </cell>
          <cell r="C1007" t="str">
            <v>Nguyễn</v>
          </cell>
          <cell r="D1007" t="str">
            <v>Cửu Anh</v>
          </cell>
          <cell r="E1007" t="str">
            <v>Khoa</v>
          </cell>
          <cell r="F1007">
            <v>37952</v>
          </cell>
          <cell r="G1007" t="str">
            <v>K27DLK6</v>
          </cell>
        </row>
        <row r="1008">
          <cell r="B1008">
            <v>27207128746</v>
          </cell>
          <cell r="C1008" t="str">
            <v>Võ</v>
          </cell>
          <cell r="D1008" t="str">
            <v>Thúy</v>
          </cell>
          <cell r="E1008" t="str">
            <v>Kiều</v>
          </cell>
          <cell r="F1008">
            <v>37792</v>
          </cell>
          <cell r="G1008" t="str">
            <v>K27DLK6</v>
          </cell>
        </row>
        <row r="1009">
          <cell r="B1009">
            <v>27207121852</v>
          </cell>
          <cell r="C1009" t="str">
            <v>Trương</v>
          </cell>
          <cell r="D1009" t="str">
            <v>Ngọc Thảo</v>
          </cell>
          <cell r="E1009" t="str">
            <v>Nguyên</v>
          </cell>
          <cell r="F1009">
            <v>37683</v>
          </cell>
          <cell r="G1009" t="str">
            <v>K27DLK6</v>
          </cell>
        </row>
        <row r="1010">
          <cell r="B1010">
            <v>27217143544</v>
          </cell>
          <cell r="C1010" t="str">
            <v>Ngô</v>
          </cell>
          <cell r="D1010" t="str">
            <v>Thuỳ</v>
          </cell>
          <cell r="E1010" t="str">
            <v>Oanh</v>
          </cell>
          <cell r="F1010">
            <v>37756</v>
          </cell>
          <cell r="G1010" t="str">
            <v>K27DLK6</v>
          </cell>
        </row>
        <row r="1011">
          <cell r="B1011">
            <v>27217139845</v>
          </cell>
          <cell r="C1011" t="str">
            <v>Đặng</v>
          </cell>
          <cell r="D1011" t="str">
            <v>Trần Minh</v>
          </cell>
          <cell r="E1011" t="str">
            <v>Quân</v>
          </cell>
          <cell r="F1011">
            <v>37893</v>
          </cell>
          <cell r="G1011" t="str">
            <v>K27DLK6</v>
          </cell>
        </row>
        <row r="1012">
          <cell r="B1012">
            <v>27217127410</v>
          </cell>
          <cell r="C1012" t="str">
            <v>Võ</v>
          </cell>
          <cell r="D1012" t="str">
            <v>Công Thái</v>
          </cell>
          <cell r="E1012" t="str">
            <v>Tài</v>
          </cell>
          <cell r="F1012">
            <v>37670</v>
          </cell>
          <cell r="G1012" t="str">
            <v>K27DLK6</v>
          </cell>
        </row>
        <row r="1013">
          <cell r="B1013">
            <v>25217210186</v>
          </cell>
          <cell r="C1013" t="str">
            <v>Phùng</v>
          </cell>
          <cell r="D1013" t="str">
            <v>Hữu Anh</v>
          </cell>
          <cell r="E1013" t="str">
            <v>Tài</v>
          </cell>
          <cell r="F1013">
            <v>37125</v>
          </cell>
          <cell r="G1013" t="str">
            <v>K27DLK6</v>
          </cell>
        </row>
        <row r="1014">
          <cell r="B1014">
            <v>27217100902</v>
          </cell>
          <cell r="C1014" t="str">
            <v>Đoàn</v>
          </cell>
          <cell r="D1014" t="str">
            <v>Duy</v>
          </cell>
          <cell r="E1014" t="str">
            <v>Tâm</v>
          </cell>
          <cell r="F1014">
            <v>37656</v>
          </cell>
          <cell r="G1014" t="str">
            <v>K27DLK6</v>
          </cell>
        </row>
        <row r="1015">
          <cell r="B1015">
            <v>27207100463</v>
          </cell>
          <cell r="C1015" t="str">
            <v>Phạm</v>
          </cell>
          <cell r="D1015" t="str">
            <v>Nguyên</v>
          </cell>
          <cell r="E1015" t="str">
            <v>Thảo</v>
          </cell>
          <cell r="F1015">
            <v>37882</v>
          </cell>
          <cell r="G1015" t="str">
            <v>K27DLK6</v>
          </cell>
        </row>
        <row r="1016">
          <cell r="B1016">
            <v>27208439432</v>
          </cell>
          <cell r="C1016" t="str">
            <v>Đỗ</v>
          </cell>
          <cell r="D1016" t="str">
            <v>Thị Kim</v>
          </cell>
          <cell r="E1016" t="str">
            <v>Thoa</v>
          </cell>
          <cell r="F1016">
            <v>36616</v>
          </cell>
          <cell r="G1016" t="str">
            <v>K27DLK6</v>
          </cell>
        </row>
        <row r="1017">
          <cell r="B1017">
            <v>27217123514</v>
          </cell>
          <cell r="C1017" t="str">
            <v>Mai</v>
          </cell>
          <cell r="D1017" t="str">
            <v>Thanh</v>
          </cell>
          <cell r="E1017" t="str">
            <v>Thủy</v>
          </cell>
          <cell r="F1017">
            <v>37942</v>
          </cell>
          <cell r="G1017" t="str">
            <v>K27DLK6</v>
          </cell>
        </row>
        <row r="1018">
          <cell r="B1018">
            <v>27217142384</v>
          </cell>
          <cell r="C1018" t="str">
            <v>Huỳnh</v>
          </cell>
          <cell r="D1018" t="str">
            <v>Thanh</v>
          </cell>
          <cell r="E1018" t="str">
            <v>Tiến</v>
          </cell>
          <cell r="F1018">
            <v>37828</v>
          </cell>
          <cell r="G1018" t="str">
            <v>K27DLK6</v>
          </cell>
        </row>
        <row r="1019">
          <cell r="B1019">
            <v>27217132623</v>
          </cell>
          <cell r="C1019" t="str">
            <v>Quách</v>
          </cell>
          <cell r="D1019" t="str">
            <v>Bảo</v>
          </cell>
          <cell r="E1019" t="str">
            <v>Trân</v>
          </cell>
          <cell r="F1019">
            <v>37791</v>
          </cell>
          <cell r="G1019" t="str">
            <v>K27DLK6</v>
          </cell>
        </row>
        <row r="1020">
          <cell r="B1020">
            <v>27217132510</v>
          </cell>
          <cell r="C1020" t="str">
            <v>Nguyễn</v>
          </cell>
          <cell r="D1020" t="str">
            <v>Quốc</v>
          </cell>
          <cell r="E1020" t="str">
            <v>Triệu</v>
          </cell>
          <cell r="F1020">
            <v>37949</v>
          </cell>
          <cell r="G1020" t="str">
            <v>K27DLK6</v>
          </cell>
        </row>
        <row r="1021">
          <cell r="B1021">
            <v>27207127473</v>
          </cell>
          <cell r="C1021" t="str">
            <v>Phan</v>
          </cell>
          <cell r="D1021" t="str">
            <v>Nguyễn Thu</v>
          </cell>
          <cell r="E1021" t="str">
            <v>Trúc</v>
          </cell>
          <cell r="F1021">
            <v>37702</v>
          </cell>
          <cell r="G1021" t="str">
            <v>K27DLK6</v>
          </cell>
        </row>
        <row r="1022">
          <cell r="B1022">
            <v>27207139563</v>
          </cell>
          <cell r="C1022" t="str">
            <v>Nguyễn</v>
          </cell>
          <cell r="D1022" t="str">
            <v>Thị Thuý</v>
          </cell>
          <cell r="E1022" t="str">
            <v>Vân</v>
          </cell>
          <cell r="F1022">
            <v>37956</v>
          </cell>
          <cell r="G1022" t="str">
            <v>K27DLK6</v>
          </cell>
        </row>
        <row r="1023">
          <cell r="B1023">
            <v>27207141579</v>
          </cell>
          <cell r="C1023" t="str">
            <v>Nguyễn</v>
          </cell>
          <cell r="D1023" t="str">
            <v>Xuân Đan</v>
          </cell>
          <cell r="E1023" t="str">
            <v>Vy</v>
          </cell>
          <cell r="F1023">
            <v>37942</v>
          </cell>
          <cell r="G1023" t="str">
            <v>K27DLK6</v>
          </cell>
        </row>
        <row r="1024">
          <cell r="B1024">
            <v>27217146062</v>
          </cell>
          <cell r="C1024" t="str">
            <v>Lê</v>
          </cell>
          <cell r="D1024" t="str">
            <v>Quốc</v>
          </cell>
          <cell r="E1024" t="str">
            <v>Anh</v>
          </cell>
          <cell r="F1024">
            <v>37830</v>
          </cell>
          <cell r="G1024" t="str">
            <v>K27DLK7</v>
          </cell>
        </row>
        <row r="1025">
          <cell r="B1025">
            <v>27217152519</v>
          </cell>
          <cell r="C1025" t="str">
            <v>Nguyễn</v>
          </cell>
          <cell r="D1025" t="str">
            <v>Xuân</v>
          </cell>
          <cell r="E1025" t="str">
            <v>Bảo</v>
          </cell>
          <cell r="F1025">
            <v>37700</v>
          </cell>
          <cell r="G1025" t="str">
            <v>K27DLK7</v>
          </cell>
        </row>
        <row r="1026">
          <cell r="B1026">
            <v>27207152556</v>
          </cell>
          <cell r="C1026" t="str">
            <v>Võ</v>
          </cell>
          <cell r="D1026" t="str">
            <v>Thị</v>
          </cell>
          <cell r="E1026" t="str">
            <v>Cúc</v>
          </cell>
          <cell r="F1026">
            <v>37718</v>
          </cell>
          <cell r="G1026" t="str">
            <v>K27DLK7</v>
          </cell>
        </row>
        <row r="1027">
          <cell r="B1027">
            <v>27217122981</v>
          </cell>
          <cell r="C1027" t="str">
            <v>Nguyễn</v>
          </cell>
          <cell r="D1027" t="str">
            <v>Tuấn</v>
          </cell>
          <cell r="E1027" t="str">
            <v>Hiếu</v>
          </cell>
          <cell r="F1027">
            <v>37948</v>
          </cell>
          <cell r="G1027" t="str">
            <v>K27DLK7</v>
          </cell>
        </row>
        <row r="1028">
          <cell r="B1028">
            <v>27207341992</v>
          </cell>
          <cell r="C1028" t="str">
            <v>Võ</v>
          </cell>
          <cell r="D1028" t="str">
            <v>Lê Phượng</v>
          </cell>
          <cell r="E1028" t="str">
            <v>Hoàng</v>
          </cell>
          <cell r="F1028">
            <v>37917</v>
          </cell>
          <cell r="G1028" t="str">
            <v>K27DLK7</v>
          </cell>
        </row>
        <row r="1029">
          <cell r="B1029">
            <v>27217146090</v>
          </cell>
          <cell r="C1029" t="str">
            <v>Hà</v>
          </cell>
          <cell r="D1029" t="str">
            <v>Đại</v>
          </cell>
          <cell r="E1029" t="str">
            <v>Lợi</v>
          </cell>
          <cell r="F1029">
            <v>37840</v>
          </cell>
          <cell r="G1029" t="str">
            <v>K27DLK7</v>
          </cell>
        </row>
        <row r="1030">
          <cell r="B1030">
            <v>27217232144</v>
          </cell>
          <cell r="C1030" t="str">
            <v>Trần</v>
          </cell>
          <cell r="D1030" t="str">
            <v>Nguyễn Thục</v>
          </cell>
          <cell r="E1030" t="str">
            <v>Nhi</v>
          </cell>
          <cell r="F1030">
            <v>37940</v>
          </cell>
          <cell r="G1030" t="str">
            <v>K27DLK7</v>
          </cell>
        </row>
        <row r="1031">
          <cell r="B1031">
            <v>27207147294</v>
          </cell>
          <cell r="C1031" t="str">
            <v>Đỗ</v>
          </cell>
          <cell r="D1031" t="str">
            <v>Như Tuyết</v>
          </cell>
          <cell r="E1031" t="str">
            <v>Nhi</v>
          </cell>
          <cell r="F1031">
            <v>37891</v>
          </cell>
          <cell r="G1031" t="str">
            <v>K27DLK7</v>
          </cell>
        </row>
        <row r="1032">
          <cell r="B1032">
            <v>27207102047</v>
          </cell>
          <cell r="C1032" t="str">
            <v>Huỳnh</v>
          </cell>
          <cell r="D1032" t="str">
            <v>Thị Hồng</v>
          </cell>
          <cell r="E1032" t="str">
            <v>Nhi</v>
          </cell>
          <cell r="F1032">
            <v>37750</v>
          </cell>
          <cell r="G1032" t="str">
            <v>K27DLK7</v>
          </cell>
        </row>
        <row r="1033">
          <cell r="B1033">
            <v>27217133260</v>
          </cell>
          <cell r="C1033" t="str">
            <v>Lê</v>
          </cell>
          <cell r="D1033" t="str">
            <v>Uyên</v>
          </cell>
          <cell r="E1033" t="str">
            <v>Nhi</v>
          </cell>
          <cell r="F1033">
            <v>37847</v>
          </cell>
          <cell r="G1033" t="str">
            <v>K27DLK7</v>
          </cell>
        </row>
        <row r="1034">
          <cell r="B1034">
            <v>27207147707</v>
          </cell>
          <cell r="C1034" t="str">
            <v>Nguyễn</v>
          </cell>
          <cell r="D1034" t="str">
            <v>Thị Diệu</v>
          </cell>
          <cell r="E1034" t="str">
            <v>Phương</v>
          </cell>
          <cell r="F1034">
            <v>37771</v>
          </cell>
          <cell r="G1034" t="str">
            <v>K27DLK7</v>
          </cell>
        </row>
        <row r="1035">
          <cell r="B1035">
            <v>27217121792</v>
          </cell>
          <cell r="C1035" t="str">
            <v>Cao</v>
          </cell>
          <cell r="D1035" t="str">
            <v>Ngọc</v>
          </cell>
          <cell r="E1035" t="str">
            <v>Trí</v>
          </cell>
          <cell r="F1035">
            <v>37721</v>
          </cell>
          <cell r="G1035" t="str">
            <v>K27DLK7</v>
          </cell>
        </row>
        <row r="1036">
          <cell r="B1036">
            <v>27216628760</v>
          </cell>
          <cell r="C1036" t="str">
            <v>Nguyễn</v>
          </cell>
          <cell r="D1036" t="str">
            <v>Quốc</v>
          </cell>
          <cell r="E1036" t="str">
            <v>Trí</v>
          </cell>
          <cell r="F1036">
            <v>37803</v>
          </cell>
          <cell r="G1036" t="str">
            <v>K27DLK7</v>
          </cell>
        </row>
        <row r="1037">
          <cell r="B1037">
            <v>27202821012</v>
          </cell>
          <cell r="C1037" t="str">
            <v>Lưu</v>
          </cell>
          <cell r="D1037" t="str">
            <v>Nguyễn Cát</v>
          </cell>
          <cell r="E1037" t="str">
            <v>Tuyên</v>
          </cell>
          <cell r="F1037">
            <v>37910</v>
          </cell>
          <cell r="G1037" t="str">
            <v>K27DLK7</v>
          </cell>
        </row>
        <row r="1038">
          <cell r="B1038">
            <v>27207143177</v>
          </cell>
          <cell r="C1038" t="str">
            <v>Trương</v>
          </cell>
          <cell r="D1038" t="str">
            <v>Thị Khánh</v>
          </cell>
          <cell r="E1038" t="str">
            <v>Vân</v>
          </cell>
          <cell r="F1038">
            <v>37937</v>
          </cell>
          <cell r="G1038" t="str">
            <v>K27DLK7</v>
          </cell>
        </row>
        <row r="1039">
          <cell r="B1039">
            <v>27207126078</v>
          </cell>
          <cell r="C1039" t="str">
            <v>Đỗ</v>
          </cell>
          <cell r="D1039" t="str">
            <v>Hoàng</v>
          </cell>
          <cell r="E1039" t="str">
            <v>Vy</v>
          </cell>
          <cell r="F1039">
            <v>37827</v>
          </cell>
          <cell r="G1039" t="str">
            <v>K27DLK7</v>
          </cell>
        </row>
        <row r="1040">
          <cell r="B1040">
            <v>27207231612</v>
          </cell>
          <cell r="C1040" t="str">
            <v>Nguyễn</v>
          </cell>
          <cell r="D1040" t="str">
            <v>Thị Mai</v>
          </cell>
          <cell r="E1040" t="str">
            <v>Anh</v>
          </cell>
          <cell r="F1040">
            <v>37917</v>
          </cell>
          <cell r="G1040" t="str">
            <v>K27DLL1</v>
          </cell>
        </row>
        <row r="1041">
          <cell r="B1041">
            <v>27207236531</v>
          </cell>
          <cell r="C1041" t="str">
            <v>Dương</v>
          </cell>
          <cell r="D1041" t="str">
            <v>Thị Thanh</v>
          </cell>
          <cell r="E1041" t="str">
            <v>Dịu</v>
          </cell>
          <cell r="F1041">
            <v>37794</v>
          </cell>
          <cell r="G1041" t="str">
            <v>K27DLL1</v>
          </cell>
        </row>
        <row r="1042">
          <cell r="B1042">
            <v>27207203133</v>
          </cell>
          <cell r="C1042" t="str">
            <v>Trần</v>
          </cell>
          <cell r="D1042" t="str">
            <v>Thị Long</v>
          </cell>
          <cell r="E1042" t="str">
            <v>Lanh</v>
          </cell>
          <cell r="F1042">
            <v>37933</v>
          </cell>
          <cell r="G1042" t="str">
            <v>K27DLL1</v>
          </cell>
        </row>
        <row r="1043">
          <cell r="B1043">
            <v>27203203055</v>
          </cell>
          <cell r="C1043" t="str">
            <v>Nguyễn</v>
          </cell>
          <cell r="D1043" t="str">
            <v>Thị Mỹ</v>
          </cell>
          <cell r="E1043" t="str">
            <v>Linh</v>
          </cell>
          <cell r="F1043">
            <v>37824</v>
          </cell>
          <cell r="G1043" t="str">
            <v>K27DLL1</v>
          </cell>
        </row>
        <row r="1044">
          <cell r="B1044">
            <v>27217224999</v>
          </cell>
          <cell r="C1044" t="str">
            <v>Nguyễn</v>
          </cell>
          <cell r="D1044" t="str">
            <v>Thành</v>
          </cell>
          <cell r="E1044" t="str">
            <v>Nhân</v>
          </cell>
          <cell r="F1044">
            <v>37837</v>
          </cell>
          <cell r="G1044" t="str">
            <v>K27DLL1</v>
          </cell>
        </row>
        <row r="1045">
          <cell r="B1045">
            <v>27203421121</v>
          </cell>
          <cell r="C1045" t="str">
            <v>H'ly</v>
          </cell>
          <cell r="D1045" t="str">
            <v>Sa</v>
          </cell>
          <cell r="E1045" t="str">
            <v>Niê</v>
          </cell>
          <cell r="F1045">
            <v>37678</v>
          </cell>
          <cell r="G1045" t="str">
            <v>K27DLL1</v>
          </cell>
        </row>
        <row r="1046">
          <cell r="B1046">
            <v>27207237671</v>
          </cell>
          <cell r="C1046" t="str">
            <v>Đặng</v>
          </cell>
          <cell r="D1046" t="str">
            <v>Thị Tố</v>
          </cell>
          <cell r="E1046" t="str">
            <v>Quyên</v>
          </cell>
          <cell r="F1046">
            <v>37623</v>
          </cell>
          <cell r="G1046" t="str">
            <v>K27DLL1</v>
          </cell>
        </row>
        <row r="1047">
          <cell r="B1047">
            <v>27207249810</v>
          </cell>
          <cell r="C1047" t="str">
            <v>Nguyễn</v>
          </cell>
          <cell r="D1047" t="str">
            <v>Thị Hồng</v>
          </cell>
          <cell r="E1047" t="str">
            <v>Soa</v>
          </cell>
          <cell r="F1047">
            <v>37629</v>
          </cell>
          <cell r="G1047" t="str">
            <v>K27DLL1</v>
          </cell>
        </row>
        <row r="1048">
          <cell r="B1048">
            <v>27207226849</v>
          </cell>
          <cell r="C1048" t="str">
            <v>Phan</v>
          </cell>
          <cell r="D1048" t="str">
            <v>Bá Như</v>
          </cell>
          <cell r="E1048" t="str">
            <v>Tâm</v>
          </cell>
          <cell r="F1048">
            <v>37659</v>
          </cell>
          <cell r="G1048" t="str">
            <v>K27DLL1</v>
          </cell>
        </row>
        <row r="1049">
          <cell r="B1049">
            <v>27207228308</v>
          </cell>
          <cell r="C1049" t="str">
            <v>Nguyễn</v>
          </cell>
          <cell r="D1049" t="str">
            <v>Đang</v>
          </cell>
          <cell r="E1049" t="str">
            <v>Thư</v>
          </cell>
          <cell r="F1049">
            <v>37306</v>
          </cell>
          <cell r="G1049" t="str">
            <v>K27DLL1</v>
          </cell>
        </row>
        <row r="1050">
          <cell r="B1050">
            <v>27217222514</v>
          </cell>
          <cell r="C1050" t="str">
            <v>Trần</v>
          </cell>
          <cell r="D1050" t="str">
            <v>Văn Thanh</v>
          </cell>
          <cell r="E1050" t="str">
            <v>Tùng</v>
          </cell>
          <cell r="F1050">
            <v>37790</v>
          </cell>
          <cell r="G1050" t="str">
            <v>K27DLL1</v>
          </cell>
        </row>
        <row r="1051">
          <cell r="B1051">
            <v>27207234492</v>
          </cell>
          <cell r="C1051" t="str">
            <v>Nguyễn</v>
          </cell>
          <cell r="D1051" t="str">
            <v>Quỳnh</v>
          </cell>
          <cell r="E1051" t="str">
            <v>Anh</v>
          </cell>
          <cell r="F1051">
            <v>37731</v>
          </cell>
          <cell r="G1051" t="str">
            <v>K27DLL2</v>
          </cell>
        </row>
        <row r="1052">
          <cell r="B1052">
            <v>27203126241</v>
          </cell>
          <cell r="C1052" t="str">
            <v>Nguyễn</v>
          </cell>
          <cell r="D1052" t="str">
            <v>Ngọc Minh</v>
          </cell>
          <cell r="E1052" t="str">
            <v>Châu</v>
          </cell>
          <cell r="F1052">
            <v>37949</v>
          </cell>
          <cell r="G1052" t="str">
            <v>K27DLL2</v>
          </cell>
        </row>
        <row r="1053">
          <cell r="B1053">
            <v>27207254220</v>
          </cell>
          <cell r="C1053" t="str">
            <v>Huỳnh</v>
          </cell>
          <cell r="D1053" t="str">
            <v>Thị Kim</v>
          </cell>
          <cell r="E1053" t="str">
            <v>Chi</v>
          </cell>
          <cell r="F1053">
            <v>37312</v>
          </cell>
          <cell r="G1053" t="str">
            <v>K27DLL2</v>
          </cell>
        </row>
        <row r="1054">
          <cell r="B1054">
            <v>27207242005</v>
          </cell>
          <cell r="C1054" t="str">
            <v>Lương</v>
          </cell>
          <cell r="D1054" t="str">
            <v>Ánh</v>
          </cell>
          <cell r="E1054" t="str">
            <v>Duyên</v>
          </cell>
          <cell r="F1054">
            <v>37826</v>
          </cell>
          <cell r="G1054" t="str">
            <v>K27DLL2</v>
          </cell>
        </row>
        <row r="1055">
          <cell r="B1055">
            <v>27207246164</v>
          </cell>
          <cell r="C1055" t="str">
            <v>Cao</v>
          </cell>
          <cell r="D1055" t="str">
            <v>Thị Vũ</v>
          </cell>
          <cell r="E1055" t="str">
            <v>Hà</v>
          </cell>
          <cell r="F1055">
            <v>37685</v>
          </cell>
          <cell r="G1055" t="str">
            <v>K27DLL2</v>
          </cell>
        </row>
        <row r="1056">
          <cell r="B1056">
            <v>27213241242</v>
          </cell>
          <cell r="C1056" t="str">
            <v>Lê</v>
          </cell>
          <cell r="D1056" t="str">
            <v>Gia</v>
          </cell>
          <cell r="E1056" t="str">
            <v>Kiệt</v>
          </cell>
          <cell r="F1056">
            <v>37980</v>
          </cell>
          <cell r="G1056" t="str">
            <v>K27DLL2</v>
          </cell>
        </row>
        <row r="1057">
          <cell r="B1057">
            <v>27207238465</v>
          </cell>
          <cell r="C1057" t="str">
            <v>Phạm</v>
          </cell>
          <cell r="D1057" t="str">
            <v>Thị Diệu</v>
          </cell>
          <cell r="E1057" t="str">
            <v>My</v>
          </cell>
          <cell r="F1057">
            <v>37758</v>
          </cell>
          <cell r="G1057" t="str">
            <v>K27DLL2</v>
          </cell>
        </row>
        <row r="1058">
          <cell r="B1058">
            <v>27218421473</v>
          </cell>
          <cell r="C1058" t="str">
            <v>Châu</v>
          </cell>
          <cell r="D1058" t="str">
            <v>Thị Thúy</v>
          </cell>
          <cell r="E1058" t="str">
            <v>Nga</v>
          </cell>
          <cell r="F1058">
            <v>37662</v>
          </cell>
          <cell r="G1058" t="str">
            <v>K27DLL2</v>
          </cell>
        </row>
        <row r="1059">
          <cell r="B1059">
            <v>27211334927</v>
          </cell>
          <cell r="C1059" t="str">
            <v>Đoàn</v>
          </cell>
          <cell r="D1059" t="str">
            <v>Hữu</v>
          </cell>
          <cell r="E1059" t="str">
            <v>Phúc</v>
          </cell>
          <cell r="F1059">
            <v>37641</v>
          </cell>
          <cell r="G1059" t="str">
            <v>K27DLL2</v>
          </cell>
        </row>
        <row r="1060">
          <cell r="B1060">
            <v>27207241193</v>
          </cell>
          <cell r="C1060" t="str">
            <v>Lê</v>
          </cell>
          <cell r="D1060" t="str">
            <v>Thị Như</v>
          </cell>
          <cell r="E1060" t="str">
            <v>Quỳnh</v>
          </cell>
          <cell r="F1060">
            <v>37707</v>
          </cell>
          <cell r="G1060" t="str">
            <v>K27DLL2</v>
          </cell>
        </row>
        <row r="1061">
          <cell r="B1061">
            <v>27217251122</v>
          </cell>
          <cell r="C1061" t="str">
            <v>Trần</v>
          </cell>
          <cell r="D1061" t="str">
            <v>Viết</v>
          </cell>
          <cell r="E1061" t="str">
            <v>Tân</v>
          </cell>
          <cell r="F1061">
            <v>37627</v>
          </cell>
          <cell r="G1061" t="str">
            <v>K27DLL2</v>
          </cell>
        </row>
        <row r="1062">
          <cell r="B1062">
            <v>27217801057</v>
          </cell>
          <cell r="C1062" t="str">
            <v>Nguyễn</v>
          </cell>
          <cell r="D1062" t="str">
            <v>Văn</v>
          </cell>
          <cell r="E1062" t="str">
            <v>Thái</v>
          </cell>
          <cell r="F1062">
            <v>37925</v>
          </cell>
          <cell r="G1062" t="str">
            <v>K27DLL2</v>
          </cell>
        </row>
        <row r="1063">
          <cell r="B1063">
            <v>26207221641</v>
          </cell>
          <cell r="C1063" t="str">
            <v>Lê</v>
          </cell>
          <cell r="D1063" t="str">
            <v>Thị Kim</v>
          </cell>
          <cell r="E1063" t="str">
            <v>Thanh</v>
          </cell>
          <cell r="F1063">
            <v>37386</v>
          </cell>
          <cell r="G1063" t="str">
            <v>K27DLL2</v>
          </cell>
        </row>
        <row r="1064">
          <cell r="B1064">
            <v>27207221476</v>
          </cell>
          <cell r="C1064" t="str">
            <v>Nguyễn</v>
          </cell>
          <cell r="D1064" t="str">
            <v>Thị Anh</v>
          </cell>
          <cell r="E1064" t="str">
            <v>Thư</v>
          </cell>
          <cell r="F1064">
            <v>37695</v>
          </cell>
          <cell r="G1064" t="str">
            <v>K27DLL2</v>
          </cell>
        </row>
        <row r="1065">
          <cell r="B1065">
            <v>27217241236</v>
          </cell>
          <cell r="C1065" t="str">
            <v>Nguyễn</v>
          </cell>
          <cell r="D1065" t="str">
            <v>Công</v>
          </cell>
          <cell r="E1065" t="str">
            <v>Trình</v>
          </cell>
          <cell r="F1065">
            <v>37696</v>
          </cell>
          <cell r="G1065" t="str">
            <v>K27DLL2</v>
          </cell>
        </row>
        <row r="1066">
          <cell r="B1066">
            <v>25207209043</v>
          </cell>
          <cell r="C1066" t="str">
            <v>Phạm</v>
          </cell>
          <cell r="D1066" t="str">
            <v>Thị Ánh</v>
          </cell>
          <cell r="E1066" t="str">
            <v>Tuyết</v>
          </cell>
          <cell r="F1066">
            <v>36899</v>
          </cell>
          <cell r="G1066" t="str">
            <v>K27DLL2</v>
          </cell>
        </row>
        <row r="1067">
          <cell r="B1067">
            <v>27211233873</v>
          </cell>
          <cell r="C1067" t="str">
            <v>Trần</v>
          </cell>
          <cell r="D1067" t="str">
            <v>Anh</v>
          </cell>
          <cell r="E1067" t="str">
            <v>Vũ</v>
          </cell>
          <cell r="F1067">
            <v>37794</v>
          </cell>
          <cell r="G1067" t="str">
            <v>K27DLL2</v>
          </cell>
        </row>
        <row r="1068">
          <cell r="B1068">
            <v>27217203187</v>
          </cell>
          <cell r="C1068" t="str">
            <v>Huỳnh</v>
          </cell>
          <cell r="D1068" t="str">
            <v>Nhật</v>
          </cell>
          <cell r="E1068" t="str">
            <v>Bảo</v>
          </cell>
          <cell r="F1068">
            <v>37842</v>
          </cell>
          <cell r="G1068" t="str">
            <v>K27DLL3</v>
          </cell>
        </row>
        <row r="1069">
          <cell r="B1069">
            <v>27217236218</v>
          </cell>
          <cell r="C1069" t="str">
            <v>Trần</v>
          </cell>
          <cell r="D1069" t="str">
            <v>Trí</v>
          </cell>
          <cell r="E1069" t="str">
            <v>Dũng</v>
          </cell>
          <cell r="F1069">
            <v>37930</v>
          </cell>
          <cell r="G1069" t="str">
            <v>K27DLL3</v>
          </cell>
        </row>
        <row r="1070">
          <cell r="B1070">
            <v>27217227369</v>
          </cell>
          <cell r="C1070" t="str">
            <v>Nguyễn</v>
          </cell>
          <cell r="D1070" t="str">
            <v>Hữu Nam</v>
          </cell>
          <cell r="E1070" t="str">
            <v>Giang</v>
          </cell>
          <cell r="F1070">
            <v>37677</v>
          </cell>
          <cell r="G1070" t="str">
            <v>K27DLL3</v>
          </cell>
        </row>
        <row r="1071">
          <cell r="B1071">
            <v>27217201555</v>
          </cell>
          <cell r="C1071" t="str">
            <v>Nguyễn</v>
          </cell>
          <cell r="D1071" t="str">
            <v>Thế</v>
          </cell>
          <cell r="E1071" t="str">
            <v>Hiệp</v>
          </cell>
          <cell r="F1071">
            <v>37826</v>
          </cell>
          <cell r="G1071" t="str">
            <v>K27DLL3</v>
          </cell>
        </row>
        <row r="1072">
          <cell r="B1072">
            <v>26217140594</v>
          </cell>
          <cell r="C1072" t="str">
            <v>Phạm</v>
          </cell>
          <cell r="D1072" t="str">
            <v>Duy</v>
          </cell>
          <cell r="E1072" t="str">
            <v>Hiếu</v>
          </cell>
          <cell r="F1072">
            <v>37453</v>
          </cell>
          <cell r="G1072" t="str">
            <v>K27DLL3</v>
          </cell>
        </row>
        <row r="1073">
          <cell r="B1073">
            <v>27207202774</v>
          </cell>
          <cell r="C1073" t="str">
            <v>Trần</v>
          </cell>
          <cell r="D1073" t="str">
            <v>Thị Cẩm</v>
          </cell>
          <cell r="E1073" t="str">
            <v>Linh</v>
          </cell>
          <cell r="F1073">
            <v>37886</v>
          </cell>
          <cell r="G1073" t="str">
            <v>K27DLL3</v>
          </cell>
        </row>
        <row r="1074">
          <cell r="B1074">
            <v>27217245047</v>
          </cell>
          <cell r="C1074" t="str">
            <v>Trần</v>
          </cell>
          <cell r="D1074" t="str">
            <v>Lê</v>
          </cell>
          <cell r="E1074" t="str">
            <v>Thắng</v>
          </cell>
          <cell r="F1074">
            <v>37984</v>
          </cell>
          <cell r="G1074" t="str">
            <v>K27DLL3</v>
          </cell>
        </row>
        <row r="1075">
          <cell r="B1075">
            <v>27207244929</v>
          </cell>
          <cell r="C1075" t="str">
            <v>Trần</v>
          </cell>
          <cell r="D1075" t="str">
            <v>Thị Thiên</v>
          </cell>
          <cell r="E1075" t="str">
            <v>Thanh</v>
          </cell>
          <cell r="F1075">
            <v>37572</v>
          </cell>
          <cell r="G1075" t="str">
            <v>K27DLL3</v>
          </cell>
        </row>
        <row r="1076">
          <cell r="B1076">
            <v>27217201123</v>
          </cell>
          <cell r="C1076" t="str">
            <v>Võ</v>
          </cell>
          <cell r="D1076" t="str">
            <v>Đình</v>
          </cell>
          <cell r="E1076" t="str">
            <v>Thành</v>
          </cell>
          <cell r="F1076">
            <v>34585</v>
          </cell>
          <cell r="G1076" t="str">
            <v>K27DLL3</v>
          </cell>
        </row>
        <row r="1077">
          <cell r="B1077">
            <v>27207242215</v>
          </cell>
          <cell r="C1077" t="str">
            <v>Nguyễn</v>
          </cell>
          <cell r="D1077" t="str">
            <v>Thị Thu</v>
          </cell>
          <cell r="E1077" t="str">
            <v>Thảo</v>
          </cell>
          <cell r="F1077">
            <v>37867</v>
          </cell>
          <cell r="G1077" t="str">
            <v>K27DLL3</v>
          </cell>
        </row>
        <row r="1078">
          <cell r="B1078">
            <v>27211328300</v>
          </cell>
          <cell r="C1078" t="str">
            <v>Ngô</v>
          </cell>
          <cell r="D1078" t="str">
            <v>Dương</v>
          </cell>
          <cell r="E1078" t="str">
            <v>Toàn</v>
          </cell>
          <cell r="F1078">
            <v>37853</v>
          </cell>
          <cell r="G1078" t="str">
            <v>K27DLL3</v>
          </cell>
        </row>
        <row r="1079">
          <cell r="B1079">
            <v>27207200569</v>
          </cell>
          <cell r="C1079" t="str">
            <v>Lê</v>
          </cell>
          <cell r="D1079" t="str">
            <v>Thùy</v>
          </cell>
          <cell r="E1079" t="str">
            <v>Trang</v>
          </cell>
          <cell r="F1079">
            <v>37589</v>
          </cell>
          <cell r="G1079" t="str">
            <v>K27DLL3</v>
          </cell>
        </row>
        <row r="1080">
          <cell r="B1080">
            <v>27207201543</v>
          </cell>
          <cell r="C1080" t="str">
            <v>Đặng</v>
          </cell>
          <cell r="D1080" t="str">
            <v>Thị Việt</v>
          </cell>
          <cell r="E1080" t="str">
            <v>Trinh</v>
          </cell>
          <cell r="F1080">
            <v>37763</v>
          </cell>
          <cell r="G1080" t="str">
            <v>K27DLL3</v>
          </cell>
        </row>
        <row r="1081">
          <cell r="B1081">
            <v>27217228372</v>
          </cell>
          <cell r="C1081" t="str">
            <v>Trần</v>
          </cell>
          <cell r="D1081" t="str">
            <v>Minh</v>
          </cell>
          <cell r="E1081" t="str">
            <v>Vũ</v>
          </cell>
          <cell r="F1081">
            <v>37793</v>
          </cell>
          <cell r="G1081" t="str">
            <v>K27DLL3</v>
          </cell>
        </row>
        <row r="1082">
          <cell r="B1082">
            <v>27211344166</v>
          </cell>
          <cell r="C1082" t="str">
            <v>Trương</v>
          </cell>
          <cell r="D1082" t="str">
            <v>Khải</v>
          </cell>
          <cell r="E1082" t="str">
            <v>Ý</v>
          </cell>
          <cell r="F1082">
            <v>37786</v>
          </cell>
          <cell r="G1082" t="str">
            <v>K27DLL3</v>
          </cell>
        </row>
        <row r="1083">
          <cell r="B1083">
            <v>27207224656</v>
          </cell>
          <cell r="C1083" t="str">
            <v>Phan</v>
          </cell>
          <cell r="D1083" t="str">
            <v>Thị Lan</v>
          </cell>
          <cell r="E1083" t="str">
            <v>Anh</v>
          </cell>
          <cell r="F1083">
            <v>37627</v>
          </cell>
          <cell r="G1083" t="str">
            <v>K27DLL4</v>
          </cell>
        </row>
        <row r="1084">
          <cell r="B1084">
            <v>27217243355</v>
          </cell>
          <cell r="C1084" t="str">
            <v>Văn</v>
          </cell>
          <cell r="D1084" t="str">
            <v>Nguyên</v>
          </cell>
          <cell r="E1084" t="str">
            <v>Bảo</v>
          </cell>
          <cell r="F1084">
            <v>36639</v>
          </cell>
          <cell r="G1084" t="str">
            <v>K27DLL4</v>
          </cell>
        </row>
        <row r="1085">
          <cell r="B1085">
            <v>27217202257</v>
          </cell>
          <cell r="C1085" t="str">
            <v>Võ</v>
          </cell>
          <cell r="D1085" t="str">
            <v>Văn</v>
          </cell>
          <cell r="E1085" t="str">
            <v>Cương</v>
          </cell>
          <cell r="F1085">
            <v>37652</v>
          </cell>
          <cell r="G1085" t="str">
            <v>K27DLL4</v>
          </cell>
        </row>
        <row r="1086">
          <cell r="B1086">
            <v>27207202211</v>
          </cell>
          <cell r="C1086" t="str">
            <v>Đoàn</v>
          </cell>
          <cell r="D1086" t="str">
            <v>Thị Thùy</v>
          </cell>
          <cell r="E1086" t="str">
            <v>Dương</v>
          </cell>
          <cell r="F1086">
            <v>37834</v>
          </cell>
          <cell r="G1086" t="str">
            <v>K27DLL4</v>
          </cell>
        </row>
        <row r="1087">
          <cell r="B1087">
            <v>27217253054</v>
          </cell>
          <cell r="C1087" t="str">
            <v>Nguyễn</v>
          </cell>
          <cell r="D1087" t="str">
            <v>Quỳnh Minh</v>
          </cell>
          <cell r="E1087" t="str">
            <v>Hiếu</v>
          </cell>
          <cell r="F1087">
            <v>37864</v>
          </cell>
          <cell r="G1087" t="str">
            <v>K27DLL4</v>
          </cell>
        </row>
        <row r="1088">
          <cell r="B1088">
            <v>27217243373</v>
          </cell>
          <cell r="C1088" t="str">
            <v>Trần</v>
          </cell>
          <cell r="D1088" t="str">
            <v>Công Triệu</v>
          </cell>
          <cell r="E1088" t="str">
            <v>Khang</v>
          </cell>
          <cell r="F1088">
            <v>37628</v>
          </cell>
          <cell r="G1088" t="str">
            <v>K27DLL4</v>
          </cell>
        </row>
        <row r="1089">
          <cell r="B1089">
            <v>27217227901</v>
          </cell>
          <cell r="C1089" t="str">
            <v>Bùi</v>
          </cell>
          <cell r="D1089" t="str">
            <v>Thống Khánh</v>
          </cell>
          <cell r="E1089" t="str">
            <v>Linh</v>
          </cell>
          <cell r="F1089">
            <v>37652</v>
          </cell>
          <cell r="G1089" t="str">
            <v>K27DLL4</v>
          </cell>
        </row>
        <row r="1090">
          <cell r="B1090">
            <v>27217202615</v>
          </cell>
          <cell r="C1090" t="str">
            <v>Phạm</v>
          </cell>
          <cell r="D1090" t="str">
            <v>Duy</v>
          </cell>
          <cell r="E1090" t="str">
            <v>Luân</v>
          </cell>
          <cell r="F1090">
            <v>37879</v>
          </cell>
          <cell r="G1090" t="str">
            <v>K27DLL4</v>
          </cell>
        </row>
        <row r="1091">
          <cell r="B1091">
            <v>27217231192</v>
          </cell>
          <cell r="C1091" t="str">
            <v>Lê</v>
          </cell>
          <cell r="D1091" t="str">
            <v>Tự Quốc</v>
          </cell>
          <cell r="E1091" t="str">
            <v>Nam</v>
          </cell>
          <cell r="F1091">
            <v>37696</v>
          </cell>
          <cell r="G1091" t="str">
            <v>K27DLL4</v>
          </cell>
        </row>
        <row r="1092">
          <cell r="B1092">
            <v>27207247646</v>
          </cell>
          <cell r="C1092" t="str">
            <v>Hồ</v>
          </cell>
          <cell r="D1092" t="str">
            <v>Thị Mai</v>
          </cell>
          <cell r="E1092" t="str">
            <v>Ni</v>
          </cell>
          <cell r="F1092">
            <v>37829</v>
          </cell>
          <cell r="G1092" t="str">
            <v>K27DLL4</v>
          </cell>
        </row>
        <row r="1093">
          <cell r="B1093">
            <v>27217249813</v>
          </cell>
          <cell r="C1093" t="str">
            <v>Võ</v>
          </cell>
          <cell r="D1093" t="str">
            <v>Châu</v>
          </cell>
          <cell r="E1093" t="str">
            <v>Sơn</v>
          </cell>
          <cell r="F1093">
            <v>37972</v>
          </cell>
          <cell r="G1093" t="str">
            <v>K27DLL4</v>
          </cell>
        </row>
        <row r="1094">
          <cell r="B1094">
            <v>27217202317</v>
          </cell>
          <cell r="C1094" t="str">
            <v>Đỗ</v>
          </cell>
          <cell r="D1094" t="str">
            <v>Thế</v>
          </cell>
          <cell r="E1094" t="str">
            <v>Thịnh</v>
          </cell>
          <cell r="F1094">
            <v>37697</v>
          </cell>
          <cell r="G1094" t="str">
            <v>K27DLL4</v>
          </cell>
        </row>
        <row r="1095">
          <cell r="B1095">
            <v>27207252446</v>
          </cell>
          <cell r="C1095" t="str">
            <v>Bùi</v>
          </cell>
          <cell r="D1095" t="str">
            <v>Thị Thanh</v>
          </cell>
          <cell r="E1095" t="str">
            <v>Trúc</v>
          </cell>
          <cell r="F1095">
            <v>37893</v>
          </cell>
          <cell r="G1095" t="str">
            <v>K27DLL4</v>
          </cell>
        </row>
        <row r="1096">
          <cell r="B1096">
            <v>27217246044</v>
          </cell>
          <cell r="C1096" t="str">
            <v>Lê</v>
          </cell>
          <cell r="D1096" t="str">
            <v>Minh</v>
          </cell>
          <cell r="E1096" t="str">
            <v>Tuấn</v>
          </cell>
          <cell r="F1096">
            <v>37489</v>
          </cell>
          <cell r="G1096" t="str">
            <v>K27DLL4</v>
          </cell>
        </row>
        <row r="1097">
          <cell r="B1097">
            <v>27217252480</v>
          </cell>
          <cell r="C1097" t="str">
            <v>Lê</v>
          </cell>
          <cell r="D1097" t="str">
            <v>Công Như</v>
          </cell>
          <cell r="E1097" t="str">
            <v>Ý</v>
          </cell>
          <cell r="F1097">
            <v>37862</v>
          </cell>
          <cell r="G1097" t="str">
            <v>K27DLL4</v>
          </cell>
        </row>
        <row r="1098">
          <cell r="B1098">
            <v>27207202802</v>
          </cell>
          <cell r="C1098" t="str">
            <v>Lê</v>
          </cell>
          <cell r="D1098" t="str">
            <v>Thị</v>
          </cell>
          <cell r="E1098" t="str">
            <v>Yến</v>
          </cell>
          <cell r="F1098">
            <v>37732</v>
          </cell>
          <cell r="G1098" t="str">
            <v>K27DLL4</v>
          </cell>
        </row>
        <row r="1099">
          <cell r="B1099">
            <v>27207300491</v>
          </cell>
          <cell r="C1099" t="str">
            <v>Đào</v>
          </cell>
          <cell r="D1099" t="str">
            <v>Phương</v>
          </cell>
          <cell r="E1099" t="str">
            <v>Anh</v>
          </cell>
          <cell r="F1099">
            <v>37850</v>
          </cell>
          <cell r="G1099" t="str">
            <v>K27DSG</v>
          </cell>
        </row>
        <row r="1100">
          <cell r="B1100">
            <v>27217345109</v>
          </cell>
          <cell r="C1100" t="str">
            <v>Nguyễn</v>
          </cell>
          <cell r="D1100" t="str">
            <v>Quang</v>
          </cell>
          <cell r="E1100" t="str">
            <v>Đạt</v>
          </cell>
          <cell r="F1100">
            <v>37682</v>
          </cell>
          <cell r="G1100" t="str">
            <v>K27DSG</v>
          </cell>
        </row>
        <row r="1101">
          <cell r="B1101">
            <v>26207239625</v>
          </cell>
          <cell r="C1101" t="str">
            <v>Nguyễn</v>
          </cell>
          <cell r="D1101" t="str">
            <v>Khánh Thuỳ</v>
          </cell>
          <cell r="E1101" t="str">
            <v>Dương</v>
          </cell>
          <cell r="F1101">
            <v>37339</v>
          </cell>
          <cell r="G1101" t="str">
            <v>K27DSG</v>
          </cell>
        </row>
        <row r="1102">
          <cell r="B1102">
            <v>27217335863</v>
          </cell>
          <cell r="C1102" t="str">
            <v>Hồ</v>
          </cell>
          <cell r="D1102" t="str">
            <v>Ngọc</v>
          </cell>
          <cell r="E1102" t="str">
            <v>Hiếu</v>
          </cell>
          <cell r="F1102">
            <v>37764</v>
          </cell>
          <cell r="G1102" t="str">
            <v>K27DSG</v>
          </cell>
        </row>
        <row r="1103">
          <cell r="B1103">
            <v>27207227445</v>
          </cell>
          <cell r="C1103" t="str">
            <v>Lê</v>
          </cell>
          <cell r="D1103" t="str">
            <v>Thị Lan</v>
          </cell>
          <cell r="E1103" t="str">
            <v>Hương</v>
          </cell>
          <cell r="F1103">
            <v>37982</v>
          </cell>
          <cell r="G1103" t="str">
            <v>K27DSG</v>
          </cell>
        </row>
        <row r="1104">
          <cell r="B1104">
            <v>27217345209</v>
          </cell>
          <cell r="C1104" t="str">
            <v>Đặng</v>
          </cell>
          <cell r="D1104" t="str">
            <v>Quốc</v>
          </cell>
          <cell r="E1104" t="str">
            <v>Minh</v>
          </cell>
          <cell r="F1104">
            <v>36817</v>
          </cell>
          <cell r="G1104" t="str">
            <v>K27DSG</v>
          </cell>
        </row>
        <row r="1105">
          <cell r="B1105">
            <v>27207324787</v>
          </cell>
          <cell r="C1105" t="str">
            <v>Lê</v>
          </cell>
          <cell r="D1105" t="str">
            <v>Thị Hoài</v>
          </cell>
          <cell r="E1105" t="str">
            <v>Nhi</v>
          </cell>
          <cell r="F1105">
            <v>37679</v>
          </cell>
          <cell r="G1105" t="str">
            <v>K27DSG</v>
          </cell>
        </row>
        <row r="1106">
          <cell r="B1106">
            <v>27203721674</v>
          </cell>
          <cell r="C1106" t="str">
            <v>Mai</v>
          </cell>
          <cell r="D1106" t="str">
            <v>Thị Kiều</v>
          </cell>
          <cell r="E1106" t="str">
            <v>Nhi</v>
          </cell>
          <cell r="F1106">
            <v>37691</v>
          </cell>
          <cell r="G1106" t="str">
            <v>K27DSG</v>
          </cell>
        </row>
        <row r="1107">
          <cell r="B1107">
            <v>27212136524</v>
          </cell>
          <cell r="C1107" t="str">
            <v>Trần</v>
          </cell>
          <cell r="D1107" t="str">
            <v>Phương</v>
          </cell>
          <cell r="E1107" t="str">
            <v>Nhung</v>
          </cell>
          <cell r="F1107">
            <v>37699</v>
          </cell>
          <cell r="G1107" t="str">
            <v>K27DSG</v>
          </cell>
        </row>
        <row r="1108">
          <cell r="B1108">
            <v>27207340292</v>
          </cell>
          <cell r="C1108" t="str">
            <v>Nguyễn</v>
          </cell>
          <cell r="D1108" t="str">
            <v>Châu</v>
          </cell>
          <cell r="E1108" t="str">
            <v>Pha</v>
          </cell>
          <cell r="F1108">
            <v>37928</v>
          </cell>
          <cell r="G1108" t="str">
            <v>K27DSG</v>
          </cell>
        </row>
        <row r="1109">
          <cell r="B1109">
            <v>27217332649</v>
          </cell>
          <cell r="C1109" t="str">
            <v>Nguyễn</v>
          </cell>
          <cell r="D1109" t="str">
            <v>Hồ Duy</v>
          </cell>
          <cell r="E1109" t="str">
            <v>Phúc</v>
          </cell>
          <cell r="F1109">
            <v>37825</v>
          </cell>
          <cell r="G1109" t="str">
            <v>K27DSG</v>
          </cell>
        </row>
        <row r="1110">
          <cell r="B1110">
            <v>27207300530</v>
          </cell>
          <cell r="C1110" t="str">
            <v>Trần</v>
          </cell>
          <cell r="D1110" t="str">
            <v>Thị Thiên</v>
          </cell>
          <cell r="E1110" t="str">
            <v>Thanh</v>
          </cell>
          <cell r="F1110">
            <v>37708</v>
          </cell>
          <cell r="G1110" t="str">
            <v>K27DSG</v>
          </cell>
        </row>
        <row r="1111">
          <cell r="B1111">
            <v>27207301636</v>
          </cell>
          <cell r="C1111" t="str">
            <v>Trương Thị</v>
          </cell>
          <cell r="D1111" t="str">
            <v>Nhật</v>
          </cell>
          <cell r="E1111" t="str">
            <v>Thi</v>
          </cell>
          <cell r="F1111">
            <v>37194</v>
          </cell>
          <cell r="G1111" t="str">
            <v>K27DSG</v>
          </cell>
        </row>
        <row r="1112">
          <cell r="B1112">
            <v>27207343311</v>
          </cell>
          <cell r="C1112" t="str">
            <v>Nguyễn</v>
          </cell>
          <cell r="D1112" t="str">
            <v>Thị Hoàng</v>
          </cell>
          <cell r="E1112" t="str">
            <v>Tiến</v>
          </cell>
          <cell r="F1112">
            <v>37938</v>
          </cell>
          <cell r="G1112" t="str">
            <v>K27DSG</v>
          </cell>
        </row>
        <row r="1113">
          <cell r="B1113">
            <v>27217333238</v>
          </cell>
          <cell r="C1113" t="str">
            <v>Lưu</v>
          </cell>
          <cell r="D1113" t="str">
            <v>Đại</v>
          </cell>
          <cell r="E1113" t="str">
            <v>Toàn</v>
          </cell>
          <cell r="F1113">
            <v>37813</v>
          </cell>
          <cell r="G1113" t="str">
            <v>K27DSG</v>
          </cell>
        </row>
        <row r="1114">
          <cell r="B1114">
            <v>27207322659</v>
          </cell>
          <cell r="C1114" t="str">
            <v>Lê</v>
          </cell>
          <cell r="D1114" t="str">
            <v>Thị Tú</v>
          </cell>
          <cell r="E1114" t="str">
            <v>Trinh</v>
          </cell>
          <cell r="F1114">
            <v>37815</v>
          </cell>
          <cell r="G1114" t="str">
            <v>K27DSG</v>
          </cell>
        </row>
        <row r="1115">
          <cell r="B1115">
            <v>27207300944</v>
          </cell>
          <cell r="C1115" t="str">
            <v>Nguyễn</v>
          </cell>
          <cell r="D1115" t="str">
            <v>Lê Hà</v>
          </cell>
          <cell r="E1115" t="str">
            <v>Vy</v>
          </cell>
          <cell r="F1115">
            <v>37907</v>
          </cell>
          <cell r="G1115" t="str">
            <v>K27DSG</v>
          </cell>
        </row>
        <row r="1116">
          <cell r="B1116">
            <v>25203303053</v>
          </cell>
          <cell r="C1116" t="str">
            <v>Đỗ</v>
          </cell>
          <cell r="D1116" t="str">
            <v>Khánh</v>
          </cell>
          <cell r="E1116" t="str">
            <v>Uyên</v>
          </cell>
          <cell r="F1116">
            <v>37169</v>
          </cell>
          <cell r="G1116" t="str">
            <v>K27DSG</v>
          </cell>
        </row>
        <row r="1117">
          <cell r="B1117">
            <v>27218427344</v>
          </cell>
          <cell r="C1117" t="str">
            <v>Nguyễn</v>
          </cell>
          <cell r="D1117" t="str">
            <v>Thế</v>
          </cell>
          <cell r="E1117" t="str">
            <v>Anh</v>
          </cell>
          <cell r="F1117">
            <v>37723</v>
          </cell>
          <cell r="G1117" t="str">
            <v>K27E-DHD</v>
          </cell>
        </row>
        <row r="1118">
          <cell r="B1118">
            <v>27218423996</v>
          </cell>
          <cell r="C1118" t="str">
            <v>Trần</v>
          </cell>
          <cell r="D1118" t="str">
            <v>Minh</v>
          </cell>
          <cell r="E1118" t="str">
            <v>Đức</v>
          </cell>
          <cell r="F1118">
            <v>37783</v>
          </cell>
          <cell r="G1118" t="str">
            <v>K27E-DHD</v>
          </cell>
        </row>
        <row r="1119">
          <cell r="B1119">
            <v>27218539281</v>
          </cell>
          <cell r="C1119" t="str">
            <v>Lê</v>
          </cell>
          <cell r="D1119" t="str">
            <v>Minh</v>
          </cell>
          <cell r="E1119" t="str">
            <v>Hiếu</v>
          </cell>
          <cell r="F1119">
            <v>37568</v>
          </cell>
          <cell r="G1119" t="str">
            <v>K27E-DHD</v>
          </cell>
        </row>
        <row r="1120">
          <cell r="B1120">
            <v>27218400236</v>
          </cell>
          <cell r="C1120" t="str">
            <v>Trương</v>
          </cell>
          <cell r="D1120" t="str">
            <v>Nguyên</v>
          </cell>
          <cell r="E1120" t="str">
            <v>Phú</v>
          </cell>
          <cell r="F1120">
            <v>37951</v>
          </cell>
          <cell r="G1120" t="str">
            <v>K27E-DHD</v>
          </cell>
        </row>
        <row r="1121">
          <cell r="B1121">
            <v>27208441555</v>
          </cell>
          <cell r="C1121" t="str">
            <v>Võ</v>
          </cell>
          <cell r="D1121" t="str">
            <v>Thị Kiều</v>
          </cell>
          <cell r="E1121" t="str">
            <v>Tin</v>
          </cell>
          <cell r="F1121">
            <v>37775</v>
          </cell>
          <cell r="G1121" t="str">
            <v>K27E-DHD</v>
          </cell>
        </row>
        <row r="1122">
          <cell r="B1122">
            <v>27208427261</v>
          </cell>
          <cell r="C1122" t="str">
            <v>Bùi</v>
          </cell>
          <cell r="D1122" t="str">
            <v>Việt Phương</v>
          </cell>
          <cell r="E1122" t="str">
            <v>Uyên</v>
          </cell>
          <cell r="F1122">
            <v>37837</v>
          </cell>
          <cell r="G1122" t="str">
            <v>K27E-DHD</v>
          </cell>
        </row>
        <row r="1123">
          <cell r="B1123">
            <v>27211541838</v>
          </cell>
          <cell r="C1123" t="str">
            <v>Trần</v>
          </cell>
          <cell r="D1123" t="str">
            <v>Gia</v>
          </cell>
          <cell r="E1123" t="str">
            <v>Bình</v>
          </cell>
          <cell r="F1123">
            <v>37648</v>
          </cell>
          <cell r="G1123" t="str">
            <v>K27EDK1</v>
          </cell>
        </row>
        <row r="1124">
          <cell r="B1124">
            <v>27211534495</v>
          </cell>
          <cell r="C1124" t="str">
            <v>Huỳnh</v>
          </cell>
          <cell r="D1124" t="str">
            <v>Văn</v>
          </cell>
          <cell r="E1124" t="str">
            <v>Cảnh</v>
          </cell>
          <cell r="F1124">
            <v>37623</v>
          </cell>
          <cell r="G1124" t="str">
            <v>K27EDK1</v>
          </cell>
        </row>
        <row r="1125">
          <cell r="B1125">
            <v>27211502182</v>
          </cell>
          <cell r="C1125" t="str">
            <v>Nguyễn</v>
          </cell>
          <cell r="D1125" t="str">
            <v>Thành</v>
          </cell>
          <cell r="E1125" t="str">
            <v>Đạt</v>
          </cell>
          <cell r="F1125">
            <v>37776</v>
          </cell>
          <cell r="G1125" t="str">
            <v>K27EDK1</v>
          </cell>
        </row>
        <row r="1126">
          <cell r="B1126">
            <v>27211528769</v>
          </cell>
          <cell r="C1126" t="str">
            <v>Phạm</v>
          </cell>
          <cell r="D1126" t="str">
            <v>Minh</v>
          </cell>
          <cell r="E1126" t="str">
            <v>Duẩn</v>
          </cell>
          <cell r="F1126">
            <v>37874</v>
          </cell>
          <cell r="G1126" t="str">
            <v>K27EDK1</v>
          </cell>
        </row>
        <row r="1127">
          <cell r="B1127">
            <v>27218240117</v>
          </cell>
          <cell r="C1127" t="str">
            <v>Phạm</v>
          </cell>
          <cell r="E1127" t="str">
            <v>Đức</v>
          </cell>
          <cell r="F1127">
            <v>37984</v>
          </cell>
          <cell r="G1127" t="str">
            <v>K27EDK1</v>
          </cell>
        </row>
        <row r="1128">
          <cell r="B1128">
            <v>27211502756</v>
          </cell>
          <cell r="C1128" t="str">
            <v>Nguyễn</v>
          </cell>
          <cell r="D1128" t="str">
            <v>Thế</v>
          </cell>
          <cell r="E1128" t="str">
            <v>Dương</v>
          </cell>
          <cell r="F1128">
            <v>37703</v>
          </cell>
          <cell r="G1128" t="str">
            <v>K27EDK1</v>
          </cell>
        </row>
        <row r="1129">
          <cell r="B1129">
            <v>27211553222</v>
          </cell>
          <cell r="C1129" t="str">
            <v>Trịnh</v>
          </cell>
          <cell r="D1129" t="str">
            <v>Hoàng</v>
          </cell>
          <cell r="E1129" t="str">
            <v>Hải</v>
          </cell>
          <cell r="F1129">
            <v>37888</v>
          </cell>
          <cell r="G1129" t="str">
            <v>K27EDK1</v>
          </cell>
        </row>
        <row r="1130">
          <cell r="B1130">
            <v>27211539590</v>
          </cell>
          <cell r="C1130" t="str">
            <v>Trần</v>
          </cell>
          <cell r="D1130" t="str">
            <v>Văn</v>
          </cell>
          <cell r="E1130" t="str">
            <v>Hậu</v>
          </cell>
          <cell r="F1130">
            <v>37837</v>
          </cell>
          <cell r="G1130" t="str">
            <v>K27EDK1</v>
          </cell>
        </row>
        <row r="1131">
          <cell r="B1131">
            <v>27211521059</v>
          </cell>
          <cell r="C1131" t="str">
            <v>Nguyễn</v>
          </cell>
          <cell r="D1131" t="str">
            <v>Hữu</v>
          </cell>
          <cell r="E1131" t="str">
            <v>Hoàng</v>
          </cell>
          <cell r="F1131">
            <v>37785</v>
          </cell>
          <cell r="G1131" t="str">
            <v>K27EDK1</v>
          </cell>
        </row>
        <row r="1132">
          <cell r="B1132">
            <v>27211341212</v>
          </cell>
          <cell r="C1132" t="str">
            <v>Nguyễn</v>
          </cell>
          <cell r="D1132" t="str">
            <v>Lê</v>
          </cell>
          <cell r="E1132" t="str">
            <v>Hưng</v>
          </cell>
          <cell r="F1132">
            <v>37645</v>
          </cell>
          <cell r="G1132" t="str">
            <v>K27EDK1</v>
          </cell>
        </row>
        <row r="1133">
          <cell r="B1133">
            <v>27211522631</v>
          </cell>
          <cell r="C1133" t="str">
            <v>Nguyễn</v>
          </cell>
          <cell r="D1133" t="str">
            <v>Văn</v>
          </cell>
          <cell r="E1133" t="str">
            <v>Hưng</v>
          </cell>
          <cell r="F1133">
            <v>37884</v>
          </cell>
          <cell r="G1133" t="str">
            <v>K27EDK1</v>
          </cell>
        </row>
        <row r="1134">
          <cell r="B1134">
            <v>27211529745</v>
          </cell>
          <cell r="C1134" t="str">
            <v>Lê</v>
          </cell>
          <cell r="D1134" t="str">
            <v>Quốc</v>
          </cell>
          <cell r="E1134" t="str">
            <v>Huy</v>
          </cell>
          <cell r="F1134">
            <v>37714</v>
          </cell>
          <cell r="G1134" t="str">
            <v>K27EDK1</v>
          </cell>
        </row>
        <row r="1135">
          <cell r="B1135">
            <v>27211539489</v>
          </cell>
          <cell r="C1135" t="str">
            <v>Huỳnh</v>
          </cell>
          <cell r="D1135" t="str">
            <v>Nguyễn Lai</v>
          </cell>
          <cell r="E1135" t="str">
            <v>Khê</v>
          </cell>
          <cell r="F1135">
            <v>37732</v>
          </cell>
          <cell r="G1135" t="str">
            <v>K27EDK1</v>
          </cell>
        </row>
        <row r="1136">
          <cell r="B1136">
            <v>27211541109</v>
          </cell>
          <cell r="C1136" t="str">
            <v>Lê</v>
          </cell>
          <cell r="D1136" t="str">
            <v>Anh</v>
          </cell>
          <cell r="E1136" t="str">
            <v>Khoa</v>
          </cell>
          <cell r="F1136">
            <v>37910</v>
          </cell>
          <cell r="G1136" t="str">
            <v>K27EDK1</v>
          </cell>
        </row>
        <row r="1137">
          <cell r="B1137">
            <v>27211241655</v>
          </cell>
          <cell r="C1137" t="str">
            <v>Hồ</v>
          </cell>
          <cell r="D1137" t="str">
            <v>Ngọc</v>
          </cell>
          <cell r="E1137" t="str">
            <v>Lâm</v>
          </cell>
          <cell r="F1137">
            <v>37806</v>
          </cell>
          <cell r="G1137" t="str">
            <v>K27EDK1</v>
          </cell>
        </row>
        <row r="1138">
          <cell r="B1138">
            <v>27216329482</v>
          </cell>
          <cell r="C1138" t="str">
            <v>Chế</v>
          </cell>
          <cell r="E1138" t="str">
            <v>Linh</v>
          </cell>
          <cell r="F1138">
            <v>37797</v>
          </cell>
          <cell r="G1138" t="str">
            <v>K27EDK1</v>
          </cell>
        </row>
        <row r="1139">
          <cell r="B1139">
            <v>27211535711</v>
          </cell>
          <cell r="C1139" t="str">
            <v>Đinh</v>
          </cell>
          <cell r="D1139" t="str">
            <v>Thanh</v>
          </cell>
          <cell r="E1139" t="str">
            <v>Long</v>
          </cell>
          <cell r="F1139">
            <v>37661</v>
          </cell>
          <cell r="G1139" t="str">
            <v>K27EDK1</v>
          </cell>
        </row>
        <row r="1140">
          <cell r="B1140">
            <v>27211329164</v>
          </cell>
          <cell r="C1140" t="str">
            <v>Phan</v>
          </cell>
          <cell r="D1140" t="str">
            <v>Tuấn</v>
          </cell>
          <cell r="E1140" t="str">
            <v>Long</v>
          </cell>
          <cell r="F1140">
            <v>37707</v>
          </cell>
          <cell r="G1140" t="str">
            <v>K27EDK1</v>
          </cell>
        </row>
        <row r="1141">
          <cell r="B1141">
            <v>27211522918</v>
          </cell>
          <cell r="C1141" t="str">
            <v>Võ</v>
          </cell>
          <cell r="D1141" t="str">
            <v>Văn</v>
          </cell>
          <cell r="E1141" t="str">
            <v>Luận</v>
          </cell>
          <cell r="F1141">
            <v>37938</v>
          </cell>
          <cell r="G1141" t="str">
            <v>K27EDK1</v>
          </cell>
        </row>
        <row r="1142">
          <cell r="B1142">
            <v>27211533848</v>
          </cell>
          <cell r="C1142" t="str">
            <v>Hoàng</v>
          </cell>
          <cell r="D1142" t="str">
            <v>Văn</v>
          </cell>
          <cell r="E1142" t="str">
            <v>Mạnh</v>
          </cell>
          <cell r="F1142">
            <v>37654</v>
          </cell>
          <cell r="G1142" t="str">
            <v>K27EDK1</v>
          </cell>
        </row>
        <row r="1143">
          <cell r="B1143">
            <v>27211541847</v>
          </cell>
          <cell r="C1143" t="str">
            <v>Nguyễn</v>
          </cell>
          <cell r="D1143" t="str">
            <v>Văn</v>
          </cell>
          <cell r="E1143" t="str">
            <v>Nghĩa</v>
          </cell>
          <cell r="F1143">
            <v>37982</v>
          </cell>
          <cell r="G1143" t="str">
            <v>K27EDK1</v>
          </cell>
        </row>
        <row r="1144">
          <cell r="B1144">
            <v>27211501355</v>
          </cell>
          <cell r="C1144" t="str">
            <v>Huỳnh</v>
          </cell>
          <cell r="D1144" t="str">
            <v>Cao</v>
          </cell>
          <cell r="E1144" t="str">
            <v>Nguyên</v>
          </cell>
          <cell r="F1144">
            <v>37814</v>
          </cell>
          <cell r="G1144" t="str">
            <v>K27EDK1</v>
          </cell>
        </row>
        <row r="1145">
          <cell r="B1145">
            <v>27211501635</v>
          </cell>
          <cell r="C1145" t="str">
            <v>Nguyễn</v>
          </cell>
          <cell r="D1145" t="str">
            <v>Đức</v>
          </cell>
          <cell r="E1145" t="str">
            <v>Ninh</v>
          </cell>
          <cell r="F1145">
            <v>37701</v>
          </cell>
          <cell r="G1145" t="str">
            <v>K27EDK1</v>
          </cell>
        </row>
        <row r="1146">
          <cell r="B1146">
            <v>27211543044</v>
          </cell>
          <cell r="C1146" t="str">
            <v>Huỳnh</v>
          </cell>
          <cell r="D1146" t="str">
            <v>Ngọc Tấn</v>
          </cell>
          <cell r="E1146" t="str">
            <v>Phát</v>
          </cell>
          <cell r="F1146">
            <v>37790</v>
          </cell>
          <cell r="G1146" t="str">
            <v>K27EDK1</v>
          </cell>
        </row>
        <row r="1147">
          <cell r="B1147">
            <v>27212141044</v>
          </cell>
          <cell r="C1147" t="str">
            <v>Lê</v>
          </cell>
          <cell r="D1147" t="str">
            <v>Duy</v>
          </cell>
          <cell r="E1147" t="str">
            <v>Phong</v>
          </cell>
          <cell r="F1147">
            <v>37707</v>
          </cell>
          <cell r="G1147" t="str">
            <v>K27EDK1</v>
          </cell>
        </row>
        <row r="1148">
          <cell r="B1148">
            <v>27211526978</v>
          </cell>
          <cell r="C1148" t="str">
            <v>Nguyễn</v>
          </cell>
          <cell r="D1148" t="str">
            <v>Thái Hải</v>
          </cell>
          <cell r="E1148" t="str">
            <v>Quang</v>
          </cell>
          <cell r="F1148">
            <v>37756</v>
          </cell>
          <cell r="G1148" t="str">
            <v>K27EDK1</v>
          </cell>
        </row>
        <row r="1149">
          <cell r="B1149">
            <v>27211502468</v>
          </cell>
          <cell r="C1149" t="str">
            <v>Nguyễn</v>
          </cell>
          <cell r="D1149" t="str">
            <v>Xuân</v>
          </cell>
          <cell r="E1149" t="str">
            <v>Thanh</v>
          </cell>
          <cell r="F1149">
            <v>37643</v>
          </cell>
          <cell r="G1149" t="str">
            <v>K27EDK1</v>
          </cell>
        </row>
        <row r="1150">
          <cell r="B1150">
            <v>27211549326</v>
          </cell>
          <cell r="C1150" t="str">
            <v>Võ</v>
          </cell>
          <cell r="D1150" t="str">
            <v>Văn</v>
          </cell>
          <cell r="E1150" t="str">
            <v>Toản</v>
          </cell>
          <cell r="F1150">
            <v>37922</v>
          </cell>
          <cell r="G1150" t="str">
            <v>K27EDK1</v>
          </cell>
        </row>
        <row r="1151">
          <cell r="B1151">
            <v>27211544960</v>
          </cell>
          <cell r="C1151" t="str">
            <v>Trần</v>
          </cell>
          <cell r="D1151" t="str">
            <v>Gia</v>
          </cell>
          <cell r="E1151" t="str">
            <v>Bảo</v>
          </cell>
          <cell r="F1151">
            <v>37796</v>
          </cell>
          <cell r="G1151" t="str">
            <v>K27EDK2</v>
          </cell>
        </row>
        <row r="1152">
          <cell r="B1152">
            <v>27211502069</v>
          </cell>
          <cell r="C1152" t="str">
            <v>Nguyễn</v>
          </cell>
          <cell r="D1152" t="str">
            <v>Đức</v>
          </cell>
          <cell r="E1152" t="str">
            <v>Dũng</v>
          </cell>
          <cell r="F1152">
            <v>37655</v>
          </cell>
          <cell r="G1152" t="str">
            <v>K27EDK2</v>
          </cell>
        </row>
        <row r="1153">
          <cell r="B1153">
            <v>27211536881</v>
          </cell>
          <cell r="C1153" t="str">
            <v>Lê</v>
          </cell>
          <cell r="D1153" t="str">
            <v>Tấn</v>
          </cell>
          <cell r="E1153" t="str">
            <v>Hải</v>
          </cell>
          <cell r="F1153">
            <v>37755</v>
          </cell>
          <cell r="G1153" t="str">
            <v>K27EDK2</v>
          </cell>
        </row>
        <row r="1154">
          <cell r="B1154">
            <v>27211543346</v>
          </cell>
          <cell r="C1154" t="str">
            <v>Nguyễn</v>
          </cell>
          <cell r="D1154" t="str">
            <v>Đình</v>
          </cell>
          <cell r="E1154" t="str">
            <v>Hàn</v>
          </cell>
          <cell r="F1154">
            <v>37829</v>
          </cell>
          <cell r="G1154" t="str">
            <v>K27EDK2</v>
          </cell>
        </row>
        <row r="1155">
          <cell r="B1155">
            <v>27211545357</v>
          </cell>
          <cell r="C1155" t="str">
            <v>Huỳnh</v>
          </cell>
          <cell r="D1155" t="str">
            <v>Văn</v>
          </cell>
          <cell r="E1155" t="str">
            <v>Hiếu</v>
          </cell>
          <cell r="F1155">
            <v>37921</v>
          </cell>
          <cell r="G1155" t="str">
            <v>K27EDK2</v>
          </cell>
        </row>
        <row r="1156">
          <cell r="B1156">
            <v>27211502703</v>
          </cell>
          <cell r="C1156" t="str">
            <v>Phùng</v>
          </cell>
          <cell r="D1156" t="str">
            <v>Thế</v>
          </cell>
          <cell r="E1156" t="str">
            <v>Khang</v>
          </cell>
          <cell r="F1156">
            <v>37776</v>
          </cell>
          <cell r="G1156" t="str">
            <v>K27EDK2</v>
          </cell>
        </row>
        <row r="1157">
          <cell r="B1157">
            <v>27211541463</v>
          </cell>
          <cell r="C1157" t="str">
            <v>Nguyễn</v>
          </cell>
          <cell r="D1157" t="str">
            <v>Văn</v>
          </cell>
          <cell r="E1157" t="str">
            <v>Kiên</v>
          </cell>
          <cell r="F1157">
            <v>37730</v>
          </cell>
          <cell r="G1157" t="str">
            <v>K27EDK2</v>
          </cell>
        </row>
        <row r="1158">
          <cell r="B1158">
            <v>27214703119</v>
          </cell>
          <cell r="C1158" t="str">
            <v>Trần</v>
          </cell>
          <cell r="D1158" t="str">
            <v>Đắc</v>
          </cell>
          <cell r="E1158" t="str">
            <v>Lương</v>
          </cell>
          <cell r="F1158">
            <v>37646</v>
          </cell>
          <cell r="G1158" t="str">
            <v>K27EDK2</v>
          </cell>
        </row>
        <row r="1159">
          <cell r="B1159">
            <v>27211553518</v>
          </cell>
          <cell r="C1159" t="str">
            <v>Võ</v>
          </cell>
          <cell r="D1159" t="str">
            <v>Văn</v>
          </cell>
          <cell r="E1159" t="str">
            <v>Minh</v>
          </cell>
          <cell r="F1159">
            <v>37924</v>
          </cell>
          <cell r="G1159" t="str">
            <v>K27EDK2</v>
          </cell>
        </row>
        <row r="1160">
          <cell r="B1160">
            <v>27211502040</v>
          </cell>
          <cell r="C1160" t="str">
            <v>Lê</v>
          </cell>
          <cell r="D1160" t="str">
            <v>Văn Hoài</v>
          </cell>
          <cell r="E1160" t="str">
            <v>Minh</v>
          </cell>
          <cell r="F1160">
            <v>37517</v>
          </cell>
          <cell r="G1160" t="str">
            <v>K27EDK2</v>
          </cell>
        </row>
        <row r="1161">
          <cell r="B1161">
            <v>27211502531</v>
          </cell>
          <cell r="C1161" t="str">
            <v>Phạm</v>
          </cell>
          <cell r="D1161" t="str">
            <v>Hữu</v>
          </cell>
          <cell r="E1161" t="str">
            <v>Nghĩa</v>
          </cell>
          <cell r="F1161">
            <v>37281</v>
          </cell>
          <cell r="G1161" t="str">
            <v>K27EDK2</v>
          </cell>
        </row>
        <row r="1162">
          <cell r="B1162">
            <v>27211501884</v>
          </cell>
          <cell r="C1162" t="str">
            <v>Nguyễn</v>
          </cell>
          <cell r="D1162" t="str">
            <v>Viết</v>
          </cell>
          <cell r="E1162" t="str">
            <v>Nguyên</v>
          </cell>
          <cell r="F1162">
            <v>37785</v>
          </cell>
          <cell r="G1162" t="str">
            <v>K27EDK2</v>
          </cell>
        </row>
        <row r="1163">
          <cell r="B1163">
            <v>27211501815</v>
          </cell>
          <cell r="C1163" t="str">
            <v>Nguyễn</v>
          </cell>
          <cell r="D1163" t="str">
            <v>Lê</v>
          </cell>
          <cell r="E1163" t="str">
            <v>Nhân</v>
          </cell>
          <cell r="F1163">
            <v>37935</v>
          </cell>
          <cell r="G1163" t="str">
            <v>K27EDK2</v>
          </cell>
        </row>
        <row r="1164">
          <cell r="B1164">
            <v>27211502819</v>
          </cell>
          <cell r="C1164" t="str">
            <v>Tạ</v>
          </cell>
          <cell r="D1164" t="str">
            <v>Thanh</v>
          </cell>
          <cell r="E1164" t="str">
            <v>Phong</v>
          </cell>
          <cell r="F1164">
            <v>37694</v>
          </cell>
          <cell r="G1164" t="str">
            <v>K27EDK2</v>
          </cell>
        </row>
        <row r="1165">
          <cell r="B1165">
            <v>27211535096</v>
          </cell>
          <cell r="C1165" t="str">
            <v>Bùi</v>
          </cell>
          <cell r="D1165" t="str">
            <v>Anh</v>
          </cell>
          <cell r="E1165" t="str">
            <v>Phương</v>
          </cell>
          <cell r="F1165">
            <v>37622</v>
          </cell>
          <cell r="G1165" t="str">
            <v>K27EDK2</v>
          </cell>
        </row>
        <row r="1166">
          <cell r="B1166">
            <v>27211243990</v>
          </cell>
          <cell r="C1166" t="str">
            <v>Phan</v>
          </cell>
          <cell r="D1166" t="str">
            <v>Song Nhật</v>
          </cell>
          <cell r="E1166" t="str">
            <v>Phương</v>
          </cell>
          <cell r="F1166">
            <v>37719</v>
          </cell>
          <cell r="G1166" t="str">
            <v>K27EDK2</v>
          </cell>
        </row>
        <row r="1167">
          <cell r="B1167">
            <v>27211549289</v>
          </cell>
          <cell r="C1167" t="str">
            <v>Nguyễn</v>
          </cell>
          <cell r="D1167" t="str">
            <v>Vinh</v>
          </cell>
          <cell r="E1167" t="str">
            <v>Sử</v>
          </cell>
          <cell r="F1167">
            <v>37896</v>
          </cell>
          <cell r="G1167" t="str">
            <v>K27EDK2</v>
          </cell>
        </row>
        <row r="1168">
          <cell r="B1168">
            <v>27211539649</v>
          </cell>
          <cell r="C1168" t="str">
            <v>Huỳnh</v>
          </cell>
          <cell r="D1168" t="str">
            <v>Đức</v>
          </cell>
          <cell r="E1168" t="str">
            <v>Thạch</v>
          </cell>
          <cell r="F1168">
            <v>37774</v>
          </cell>
          <cell r="G1168" t="str">
            <v>K27EDK2</v>
          </cell>
        </row>
        <row r="1169">
          <cell r="B1169">
            <v>27211501645</v>
          </cell>
          <cell r="C1169" t="str">
            <v>Võ</v>
          </cell>
          <cell r="D1169" t="str">
            <v>Quốc</v>
          </cell>
          <cell r="E1169" t="str">
            <v>Thái</v>
          </cell>
          <cell r="F1169">
            <v>37879</v>
          </cell>
          <cell r="G1169" t="str">
            <v>K27EDK2</v>
          </cell>
        </row>
        <row r="1170">
          <cell r="B1170">
            <v>27211502291</v>
          </cell>
          <cell r="C1170" t="str">
            <v>Đỗ</v>
          </cell>
          <cell r="D1170" t="str">
            <v>Văn</v>
          </cell>
          <cell r="E1170" t="str">
            <v>Thắng</v>
          </cell>
          <cell r="F1170">
            <v>37377</v>
          </cell>
          <cell r="G1170" t="str">
            <v>K27EDK2</v>
          </cell>
        </row>
        <row r="1171">
          <cell r="B1171">
            <v>27211500755</v>
          </cell>
          <cell r="C1171" t="str">
            <v>Nguyễn</v>
          </cell>
          <cell r="D1171" t="str">
            <v>Trường</v>
          </cell>
          <cell r="E1171" t="str">
            <v>Thịnh</v>
          </cell>
          <cell r="F1171">
            <v>37950</v>
          </cell>
          <cell r="G1171" t="str">
            <v>K27EDK2</v>
          </cell>
        </row>
        <row r="1172">
          <cell r="B1172">
            <v>27212239197</v>
          </cell>
          <cell r="C1172" t="str">
            <v>Nguyễn</v>
          </cell>
          <cell r="D1172" t="str">
            <v>Đức</v>
          </cell>
          <cell r="E1172" t="str">
            <v>Tín</v>
          </cell>
          <cell r="F1172">
            <v>37837</v>
          </cell>
          <cell r="G1172" t="str">
            <v>K27EDK2</v>
          </cell>
        </row>
        <row r="1173">
          <cell r="B1173">
            <v>27211541606</v>
          </cell>
          <cell r="C1173" t="str">
            <v>Đặng</v>
          </cell>
          <cell r="D1173" t="str">
            <v>Bá</v>
          </cell>
          <cell r="E1173" t="str">
            <v>Toàn</v>
          </cell>
          <cell r="F1173">
            <v>37657</v>
          </cell>
          <cell r="G1173" t="str">
            <v>K27EDK2</v>
          </cell>
        </row>
        <row r="1174">
          <cell r="B1174">
            <v>27211503122</v>
          </cell>
          <cell r="C1174" t="str">
            <v>Dương</v>
          </cell>
          <cell r="D1174" t="str">
            <v>Văn</v>
          </cell>
          <cell r="E1174" t="str">
            <v>Toản</v>
          </cell>
          <cell r="F1174">
            <v>37691</v>
          </cell>
          <cell r="G1174" t="str">
            <v>K27EDK2</v>
          </cell>
        </row>
        <row r="1175">
          <cell r="B1175">
            <v>27211549376</v>
          </cell>
          <cell r="C1175" t="str">
            <v>Trần</v>
          </cell>
          <cell r="D1175" t="str">
            <v>Duy</v>
          </cell>
          <cell r="E1175" t="str">
            <v>Trung</v>
          </cell>
          <cell r="F1175">
            <v>37794</v>
          </cell>
          <cell r="G1175" t="str">
            <v>K27EDK2</v>
          </cell>
        </row>
        <row r="1176">
          <cell r="B1176">
            <v>27217125897</v>
          </cell>
          <cell r="C1176" t="str">
            <v>Lê</v>
          </cell>
          <cell r="D1176" t="str">
            <v>Xuân Chí</v>
          </cell>
          <cell r="E1176" t="str">
            <v>Trung</v>
          </cell>
          <cell r="F1176">
            <v>37661</v>
          </cell>
          <cell r="G1176" t="str">
            <v>K27EDK2</v>
          </cell>
        </row>
        <row r="1177">
          <cell r="B1177">
            <v>27211201917</v>
          </cell>
          <cell r="C1177" t="str">
            <v>Võ</v>
          </cell>
          <cell r="D1177" t="str">
            <v>Văn</v>
          </cell>
          <cell r="E1177" t="str">
            <v>Trường</v>
          </cell>
          <cell r="F1177">
            <v>37974</v>
          </cell>
          <cell r="G1177" t="str">
            <v>K27EDK2</v>
          </cell>
        </row>
        <row r="1178">
          <cell r="B1178">
            <v>27211529539</v>
          </cell>
          <cell r="C1178" t="str">
            <v>Võ</v>
          </cell>
          <cell r="D1178" t="str">
            <v>Anh</v>
          </cell>
          <cell r="E1178" t="str">
            <v>Tuấn</v>
          </cell>
          <cell r="F1178">
            <v>37678</v>
          </cell>
          <cell r="G1178" t="str">
            <v>K27EDK2</v>
          </cell>
        </row>
        <row r="1179">
          <cell r="B1179">
            <v>27211501791</v>
          </cell>
          <cell r="C1179" t="str">
            <v>Trần</v>
          </cell>
          <cell r="D1179" t="str">
            <v>Lê Anh</v>
          </cell>
          <cell r="E1179" t="str">
            <v>Tuấn</v>
          </cell>
          <cell r="F1179">
            <v>37733</v>
          </cell>
          <cell r="G1179" t="str">
            <v>K27EDK2</v>
          </cell>
        </row>
        <row r="1180">
          <cell r="B1180">
            <v>27211549430</v>
          </cell>
          <cell r="C1180" t="str">
            <v>Lê</v>
          </cell>
          <cell r="D1180" t="str">
            <v>Minh</v>
          </cell>
          <cell r="E1180" t="str">
            <v>Việt</v>
          </cell>
          <cell r="F1180">
            <v>37757</v>
          </cell>
          <cell r="G1180" t="str">
            <v>K27EDK2</v>
          </cell>
        </row>
        <row r="1181">
          <cell r="B1181">
            <v>27201530418</v>
          </cell>
          <cell r="C1181" t="str">
            <v>Võ</v>
          </cell>
          <cell r="D1181" t="str">
            <v>Ngọc</v>
          </cell>
          <cell r="E1181" t="str">
            <v>Việt</v>
          </cell>
          <cell r="F1181">
            <v>37922</v>
          </cell>
          <cell r="G1181" t="str">
            <v>K27EDK2</v>
          </cell>
        </row>
        <row r="1182">
          <cell r="B1182">
            <v>27211501088</v>
          </cell>
          <cell r="C1182" t="str">
            <v>Phạm</v>
          </cell>
          <cell r="D1182" t="str">
            <v>Dương Thái</v>
          </cell>
          <cell r="E1182" t="str">
            <v>Vũ</v>
          </cell>
          <cell r="F1182">
            <v>37965</v>
          </cell>
          <cell r="G1182" t="str">
            <v>K27EDK2</v>
          </cell>
        </row>
        <row r="1183">
          <cell r="B1183">
            <v>27211539685</v>
          </cell>
          <cell r="C1183" t="str">
            <v>Lê</v>
          </cell>
          <cell r="D1183" t="str">
            <v>Hùng</v>
          </cell>
          <cell r="E1183" t="str">
            <v>Vỹ</v>
          </cell>
          <cell r="F1183">
            <v>37724</v>
          </cell>
          <cell r="G1183" t="str">
            <v>K27EDK2</v>
          </cell>
        </row>
        <row r="1184">
          <cell r="B1184">
            <v>27211728757</v>
          </cell>
          <cell r="C1184" t="str">
            <v>Nguyễn</v>
          </cell>
          <cell r="D1184" t="str">
            <v>Tiến</v>
          </cell>
          <cell r="E1184" t="str">
            <v>Anh</v>
          </cell>
          <cell r="F1184">
            <v>37735</v>
          </cell>
          <cell r="G1184" t="str">
            <v>K27EDT</v>
          </cell>
        </row>
        <row r="1185">
          <cell r="B1185">
            <v>26211736158</v>
          </cell>
          <cell r="C1185" t="str">
            <v>Phạm</v>
          </cell>
          <cell r="D1185" t="str">
            <v>Phú</v>
          </cell>
          <cell r="E1185" t="str">
            <v>Bão</v>
          </cell>
          <cell r="F1185">
            <v>37268</v>
          </cell>
          <cell r="G1185" t="str">
            <v>K27EDT</v>
          </cell>
        </row>
        <row r="1186">
          <cell r="B1186">
            <v>27211701743</v>
          </cell>
          <cell r="C1186" t="str">
            <v>Mai</v>
          </cell>
          <cell r="D1186" t="str">
            <v>Công</v>
          </cell>
          <cell r="E1186" t="str">
            <v>Dũng</v>
          </cell>
          <cell r="F1186">
            <v>37951</v>
          </cell>
          <cell r="G1186" t="str">
            <v>K27EDT</v>
          </cell>
        </row>
        <row r="1187">
          <cell r="B1187">
            <v>27211700306</v>
          </cell>
          <cell r="C1187" t="str">
            <v>Nguyễn</v>
          </cell>
          <cell r="D1187" t="str">
            <v>Minh</v>
          </cell>
          <cell r="E1187" t="str">
            <v>Hiển</v>
          </cell>
          <cell r="F1187">
            <v>37153</v>
          </cell>
          <cell r="G1187" t="str">
            <v>K27EDT</v>
          </cell>
        </row>
        <row r="1188">
          <cell r="B1188">
            <v>27211720969</v>
          </cell>
          <cell r="C1188" t="str">
            <v>Trần</v>
          </cell>
          <cell r="D1188" t="str">
            <v>Trung</v>
          </cell>
          <cell r="E1188" t="str">
            <v>Hiếu</v>
          </cell>
          <cell r="F1188">
            <v>37793</v>
          </cell>
          <cell r="G1188" t="str">
            <v>K27EDT</v>
          </cell>
        </row>
        <row r="1189">
          <cell r="B1189">
            <v>27211743181</v>
          </cell>
          <cell r="C1189" t="str">
            <v>Bùi</v>
          </cell>
          <cell r="D1189" t="str">
            <v>Hữu</v>
          </cell>
          <cell r="E1189" t="str">
            <v>Hiệu</v>
          </cell>
          <cell r="F1189">
            <v>37917</v>
          </cell>
          <cell r="G1189" t="str">
            <v>K27EDT</v>
          </cell>
        </row>
        <row r="1190">
          <cell r="B1190">
            <v>27211742277</v>
          </cell>
          <cell r="C1190" t="str">
            <v>Phạm</v>
          </cell>
          <cell r="D1190" t="str">
            <v>Văn</v>
          </cell>
          <cell r="E1190" t="str">
            <v>Nguyên</v>
          </cell>
          <cell r="F1190">
            <v>37844</v>
          </cell>
          <cell r="G1190" t="str">
            <v>K27EDT</v>
          </cell>
        </row>
        <row r="1191">
          <cell r="B1191">
            <v>27211742053</v>
          </cell>
          <cell r="C1191" t="str">
            <v>Nguyễn</v>
          </cell>
          <cell r="D1191" t="str">
            <v>Hoàng</v>
          </cell>
          <cell r="E1191" t="str">
            <v>Phúc</v>
          </cell>
          <cell r="F1191">
            <v>37795</v>
          </cell>
          <cell r="G1191" t="str">
            <v>K27EDT</v>
          </cell>
        </row>
        <row r="1192">
          <cell r="B1192">
            <v>27211702956</v>
          </cell>
          <cell r="C1192" t="str">
            <v>Võ</v>
          </cell>
          <cell r="D1192" t="str">
            <v>Thành</v>
          </cell>
          <cell r="E1192" t="str">
            <v>Quang</v>
          </cell>
          <cell r="F1192">
            <v>37775</v>
          </cell>
          <cell r="G1192" t="str">
            <v>K27EDT</v>
          </cell>
        </row>
        <row r="1193">
          <cell r="B1193">
            <v>27212124145</v>
          </cell>
          <cell r="C1193" t="str">
            <v>Nguyễn</v>
          </cell>
          <cell r="D1193" t="str">
            <v>Văn</v>
          </cell>
          <cell r="E1193" t="str">
            <v>Tụy</v>
          </cell>
          <cell r="F1193">
            <v>37651</v>
          </cell>
          <cell r="G1193" t="str">
            <v>K27EDT</v>
          </cell>
        </row>
        <row r="1194">
          <cell r="B1194">
            <v>27211749154</v>
          </cell>
          <cell r="C1194" t="str">
            <v>Nguyễn</v>
          </cell>
          <cell r="D1194" t="str">
            <v>Tiến</v>
          </cell>
          <cell r="E1194" t="str">
            <v>Vũ</v>
          </cell>
          <cell r="F1194">
            <v>37936</v>
          </cell>
          <cell r="G1194" t="str">
            <v>K27EDT</v>
          </cell>
        </row>
        <row r="1195">
          <cell r="B1195">
            <v>27218202380</v>
          </cell>
          <cell r="C1195" t="str">
            <v>Cao</v>
          </cell>
          <cell r="D1195" t="str">
            <v>Thanh</v>
          </cell>
          <cell r="E1195" t="str">
            <v>Bình</v>
          </cell>
          <cell r="F1195">
            <v>37773</v>
          </cell>
          <cell r="G1195" t="str">
            <v>K27EKD</v>
          </cell>
        </row>
        <row r="1196">
          <cell r="B1196">
            <v>27218201072</v>
          </cell>
          <cell r="C1196" t="str">
            <v>Trần</v>
          </cell>
          <cell r="D1196" t="str">
            <v>Lê Thanh</v>
          </cell>
          <cell r="E1196" t="str">
            <v>Đạt</v>
          </cell>
          <cell r="F1196">
            <v>37932</v>
          </cell>
          <cell r="G1196" t="str">
            <v>K27EKD</v>
          </cell>
        </row>
        <row r="1197">
          <cell r="B1197">
            <v>27218246167</v>
          </cell>
          <cell r="C1197" t="str">
            <v>Trần</v>
          </cell>
          <cell r="D1197" t="str">
            <v>Thanh</v>
          </cell>
          <cell r="E1197" t="str">
            <v>Hiếu</v>
          </cell>
          <cell r="F1197">
            <v>37898</v>
          </cell>
          <cell r="G1197" t="str">
            <v>K27EKD</v>
          </cell>
        </row>
        <row r="1198">
          <cell r="B1198">
            <v>27218244115</v>
          </cell>
          <cell r="C1198" t="str">
            <v>Hồ</v>
          </cell>
          <cell r="D1198" t="str">
            <v>Văn</v>
          </cell>
          <cell r="E1198" t="str">
            <v>Hoàng</v>
          </cell>
          <cell r="F1198">
            <v>37914</v>
          </cell>
          <cell r="G1198" t="str">
            <v>K27EKD</v>
          </cell>
        </row>
        <row r="1199">
          <cell r="B1199">
            <v>27218228690</v>
          </cell>
          <cell r="C1199" t="str">
            <v>Trần</v>
          </cell>
          <cell r="D1199" t="str">
            <v>Khánh</v>
          </cell>
          <cell r="E1199" t="str">
            <v>Hưng</v>
          </cell>
          <cell r="F1199">
            <v>37790</v>
          </cell>
          <cell r="G1199" t="str">
            <v>K27EKD</v>
          </cell>
        </row>
        <row r="1200">
          <cell r="B1200">
            <v>27218228557</v>
          </cell>
          <cell r="C1200" t="str">
            <v>Phạm</v>
          </cell>
          <cell r="D1200" t="str">
            <v>Ngọc</v>
          </cell>
          <cell r="E1200" t="str">
            <v>Hưng</v>
          </cell>
          <cell r="F1200">
            <v>37830</v>
          </cell>
          <cell r="G1200" t="str">
            <v>K27EKD</v>
          </cell>
        </row>
        <row r="1201">
          <cell r="B1201">
            <v>27218240186</v>
          </cell>
          <cell r="C1201" t="str">
            <v>Nguyễn</v>
          </cell>
          <cell r="D1201" t="str">
            <v>Quốc</v>
          </cell>
          <cell r="E1201" t="str">
            <v>Hưng</v>
          </cell>
          <cell r="F1201">
            <v>37912</v>
          </cell>
          <cell r="G1201" t="str">
            <v>K27EKD</v>
          </cell>
        </row>
        <row r="1202">
          <cell r="B1202">
            <v>27218202142</v>
          </cell>
          <cell r="C1202" t="str">
            <v>Nguyễn</v>
          </cell>
          <cell r="D1202" t="str">
            <v>Phạm Minh</v>
          </cell>
          <cell r="E1202" t="str">
            <v>Huy</v>
          </cell>
          <cell r="F1202">
            <v>37567</v>
          </cell>
          <cell r="G1202" t="str">
            <v>K27EKD</v>
          </cell>
        </row>
        <row r="1203">
          <cell r="B1203">
            <v>27218243140</v>
          </cell>
          <cell r="C1203" t="str">
            <v>Thái</v>
          </cell>
          <cell r="D1203" t="str">
            <v>Văn</v>
          </cell>
          <cell r="E1203" t="str">
            <v>Hy</v>
          </cell>
          <cell r="F1203">
            <v>37747</v>
          </cell>
          <cell r="G1203" t="str">
            <v>K27EKD</v>
          </cell>
        </row>
        <row r="1204">
          <cell r="B1204">
            <v>27218253582</v>
          </cell>
          <cell r="C1204" t="str">
            <v>Bùi</v>
          </cell>
          <cell r="D1204" t="str">
            <v>Lê Chí</v>
          </cell>
          <cell r="E1204" t="str">
            <v>Khanh</v>
          </cell>
          <cell r="F1204">
            <v>37625</v>
          </cell>
          <cell r="G1204" t="str">
            <v>K27EKD</v>
          </cell>
        </row>
        <row r="1205">
          <cell r="B1205">
            <v>27218243382</v>
          </cell>
          <cell r="C1205" t="str">
            <v>Ngô</v>
          </cell>
          <cell r="D1205" t="str">
            <v>Hùng</v>
          </cell>
          <cell r="E1205" t="str">
            <v>Nam</v>
          </cell>
          <cell r="F1205">
            <v>37782</v>
          </cell>
          <cell r="G1205" t="str">
            <v>K27EKD</v>
          </cell>
        </row>
        <row r="1206">
          <cell r="B1206">
            <v>27218239397</v>
          </cell>
          <cell r="C1206" t="str">
            <v>Văn</v>
          </cell>
          <cell r="D1206" t="str">
            <v>Thanh Hoàng</v>
          </cell>
          <cell r="E1206" t="str">
            <v>Nam</v>
          </cell>
          <cell r="F1206">
            <v>37883</v>
          </cell>
          <cell r="G1206" t="str">
            <v>K27EKD</v>
          </cell>
        </row>
        <row r="1207">
          <cell r="B1207">
            <v>27218201846</v>
          </cell>
          <cell r="C1207" t="str">
            <v>Đặng</v>
          </cell>
          <cell r="D1207" t="str">
            <v>Đại</v>
          </cell>
          <cell r="E1207" t="str">
            <v>Nhất</v>
          </cell>
          <cell r="F1207">
            <v>37779</v>
          </cell>
          <cell r="G1207" t="str">
            <v>K27EKD</v>
          </cell>
        </row>
        <row r="1208">
          <cell r="B1208">
            <v>27218239586</v>
          </cell>
          <cell r="C1208" t="str">
            <v>Dương</v>
          </cell>
          <cell r="D1208" t="str">
            <v>Hoàng</v>
          </cell>
          <cell r="E1208" t="str">
            <v>Nhật</v>
          </cell>
          <cell r="F1208">
            <v>37658</v>
          </cell>
          <cell r="G1208" t="str">
            <v>K27EKD</v>
          </cell>
        </row>
        <row r="1209">
          <cell r="B1209">
            <v>27218227933</v>
          </cell>
          <cell r="C1209" t="str">
            <v>Mai</v>
          </cell>
          <cell r="D1209" t="str">
            <v>Văn</v>
          </cell>
          <cell r="E1209" t="str">
            <v>Nhật</v>
          </cell>
          <cell r="F1209">
            <v>37637</v>
          </cell>
          <cell r="G1209" t="str">
            <v>K27EKD</v>
          </cell>
        </row>
        <row r="1210">
          <cell r="B1210">
            <v>27218245376</v>
          </cell>
          <cell r="C1210" t="str">
            <v>Nguyễn</v>
          </cell>
          <cell r="D1210" t="str">
            <v>Đình</v>
          </cell>
          <cell r="E1210" t="str">
            <v>Phong</v>
          </cell>
          <cell r="F1210">
            <v>37681</v>
          </cell>
          <cell r="G1210" t="str">
            <v>K27EKD</v>
          </cell>
        </row>
        <row r="1211">
          <cell r="B1211">
            <v>27218240243</v>
          </cell>
          <cell r="C1211" t="str">
            <v>Huỳnh</v>
          </cell>
          <cell r="D1211" t="str">
            <v>Kim</v>
          </cell>
          <cell r="E1211" t="str">
            <v>Phú</v>
          </cell>
          <cell r="F1211">
            <v>37697</v>
          </cell>
          <cell r="G1211" t="str">
            <v>K27EKD</v>
          </cell>
        </row>
        <row r="1212">
          <cell r="B1212">
            <v>27211736464</v>
          </cell>
          <cell r="C1212" t="str">
            <v>Lê</v>
          </cell>
          <cell r="D1212" t="str">
            <v>Tấn Hoàn</v>
          </cell>
          <cell r="E1212" t="str">
            <v>Phúc</v>
          </cell>
          <cell r="F1212">
            <v>37808</v>
          </cell>
          <cell r="G1212" t="str">
            <v>K27EKD</v>
          </cell>
        </row>
        <row r="1213">
          <cell r="B1213">
            <v>27218230344</v>
          </cell>
          <cell r="C1213" t="str">
            <v>Bùi</v>
          </cell>
          <cell r="D1213" t="str">
            <v>Văn</v>
          </cell>
          <cell r="E1213" t="str">
            <v>Sơn</v>
          </cell>
          <cell r="F1213">
            <v>37672</v>
          </cell>
          <cell r="G1213" t="str">
            <v>K27EKD</v>
          </cell>
        </row>
        <row r="1214">
          <cell r="B1214">
            <v>27211629371</v>
          </cell>
          <cell r="C1214" t="str">
            <v>Phạm</v>
          </cell>
          <cell r="D1214" t="str">
            <v>Đình</v>
          </cell>
          <cell r="E1214" t="str">
            <v>Sự</v>
          </cell>
          <cell r="F1214">
            <v>37705</v>
          </cell>
          <cell r="G1214" t="str">
            <v>K27EKD</v>
          </cell>
        </row>
        <row r="1215">
          <cell r="B1215">
            <v>27218245027</v>
          </cell>
          <cell r="C1215" t="str">
            <v>Dương</v>
          </cell>
          <cell r="D1215" t="str">
            <v>Quang</v>
          </cell>
          <cell r="E1215" t="str">
            <v>Thiện</v>
          </cell>
          <cell r="F1215">
            <v>37625</v>
          </cell>
          <cell r="G1215" t="str">
            <v>K27EKD</v>
          </cell>
        </row>
        <row r="1216">
          <cell r="B1216">
            <v>27218201546</v>
          </cell>
          <cell r="C1216" t="str">
            <v>Châu</v>
          </cell>
          <cell r="D1216" t="str">
            <v>Ngọc</v>
          </cell>
          <cell r="E1216" t="str">
            <v>Toàn</v>
          </cell>
          <cell r="F1216">
            <v>37870</v>
          </cell>
          <cell r="G1216" t="str">
            <v>K27EKD</v>
          </cell>
        </row>
        <row r="1217">
          <cell r="B1217">
            <v>27211639830</v>
          </cell>
          <cell r="C1217" t="str">
            <v>Hồ</v>
          </cell>
          <cell r="D1217" t="str">
            <v>Tất Tân</v>
          </cell>
          <cell r="E1217" t="str">
            <v>Toàn</v>
          </cell>
          <cell r="F1217">
            <v>36932</v>
          </cell>
          <cell r="G1217" t="str">
            <v>K27EKD</v>
          </cell>
        </row>
        <row r="1218">
          <cell r="B1218">
            <v>27218252998</v>
          </cell>
          <cell r="C1218" t="str">
            <v>Hoàng</v>
          </cell>
          <cell r="D1218" t="str">
            <v>Trung</v>
          </cell>
          <cell r="E1218" t="str">
            <v>Trực</v>
          </cell>
          <cell r="F1218">
            <v>37897</v>
          </cell>
          <cell r="G1218" t="str">
            <v>K27EKD</v>
          </cell>
        </row>
        <row r="1219">
          <cell r="B1219">
            <v>27212126015</v>
          </cell>
          <cell r="C1219" t="str">
            <v>Nguyễn</v>
          </cell>
          <cell r="D1219" t="str">
            <v>Công Thiên</v>
          </cell>
          <cell r="E1219" t="str">
            <v>Trường</v>
          </cell>
          <cell r="F1219">
            <v>37951</v>
          </cell>
          <cell r="G1219" t="str">
            <v>K27EKD</v>
          </cell>
        </row>
        <row r="1220">
          <cell r="B1220">
            <v>27211553033</v>
          </cell>
          <cell r="C1220" t="str">
            <v>Đặng</v>
          </cell>
          <cell r="D1220" t="str">
            <v>Minh</v>
          </cell>
          <cell r="E1220" t="str">
            <v>Tuấn</v>
          </cell>
          <cell r="F1220">
            <v>37814</v>
          </cell>
          <cell r="G1220" t="str">
            <v>K27EKD</v>
          </cell>
        </row>
        <row r="1221">
          <cell r="B1221">
            <v>27218220451</v>
          </cell>
          <cell r="C1221" t="str">
            <v>Trần</v>
          </cell>
          <cell r="D1221" t="str">
            <v>Trung</v>
          </cell>
          <cell r="E1221" t="str">
            <v>Tuấn</v>
          </cell>
          <cell r="F1221">
            <v>37975</v>
          </cell>
          <cell r="G1221" t="str">
            <v>K27EKD</v>
          </cell>
        </row>
        <row r="1222">
          <cell r="B1222">
            <v>27218201622</v>
          </cell>
          <cell r="C1222" t="str">
            <v>Trần</v>
          </cell>
          <cell r="D1222" t="str">
            <v>Nguyễn Lâm</v>
          </cell>
          <cell r="E1222" t="str">
            <v>Tùng</v>
          </cell>
          <cell r="F1222">
            <v>37467</v>
          </cell>
          <cell r="G1222" t="str">
            <v>K27EKD</v>
          </cell>
        </row>
        <row r="1223">
          <cell r="B1223">
            <v>27218242959</v>
          </cell>
          <cell r="C1223" t="str">
            <v>Phan</v>
          </cell>
          <cell r="D1223" t="str">
            <v>Văn</v>
          </cell>
          <cell r="E1223" t="str">
            <v>Viễn</v>
          </cell>
          <cell r="F1223">
            <v>37752</v>
          </cell>
          <cell r="G1223" t="str">
            <v>K27EKD</v>
          </cell>
        </row>
        <row r="1224">
          <cell r="B1224">
            <v>27218202568</v>
          </cell>
          <cell r="C1224" t="str">
            <v>Đoàn</v>
          </cell>
          <cell r="D1224" t="str">
            <v>Công</v>
          </cell>
          <cell r="E1224" t="str">
            <v>Vũ</v>
          </cell>
          <cell r="F1224">
            <v>37928</v>
          </cell>
          <cell r="G1224" t="str">
            <v>K27EKD</v>
          </cell>
        </row>
        <row r="1225">
          <cell r="B1225">
            <v>27208235817</v>
          </cell>
          <cell r="C1225" t="str">
            <v>Trương</v>
          </cell>
          <cell r="D1225" t="str">
            <v>Như</v>
          </cell>
          <cell r="E1225" t="str">
            <v>Ý</v>
          </cell>
          <cell r="F1225">
            <v>37747</v>
          </cell>
          <cell r="G1225" t="str">
            <v>K27EKD</v>
          </cell>
        </row>
        <row r="1226">
          <cell r="B1226">
            <v>27203521974</v>
          </cell>
          <cell r="C1226" t="str">
            <v>Nguyễn</v>
          </cell>
          <cell r="D1226" t="str">
            <v>Trần Ngọc</v>
          </cell>
          <cell r="E1226" t="str">
            <v>Bé</v>
          </cell>
          <cell r="F1226">
            <v>37419</v>
          </cell>
          <cell r="G1226" t="str">
            <v>K27E-VQH</v>
          </cell>
        </row>
        <row r="1227">
          <cell r="B1227">
            <v>27203542333</v>
          </cell>
          <cell r="C1227" t="str">
            <v>Nguyễn</v>
          </cell>
          <cell r="D1227" t="str">
            <v>Hoàng Trúc</v>
          </cell>
          <cell r="E1227" t="str">
            <v>Đan</v>
          </cell>
          <cell r="F1227">
            <v>37792</v>
          </cell>
          <cell r="G1227" t="str">
            <v>K27E-VQH</v>
          </cell>
        </row>
        <row r="1228">
          <cell r="B1228">
            <v>27207131624</v>
          </cell>
          <cell r="C1228" t="str">
            <v>Huỳnh</v>
          </cell>
          <cell r="D1228" t="str">
            <v>Thị Mỹ</v>
          </cell>
          <cell r="E1228" t="str">
            <v>Duyên</v>
          </cell>
          <cell r="F1228">
            <v>37849</v>
          </cell>
          <cell r="G1228" t="str">
            <v>K27E-VQH</v>
          </cell>
        </row>
        <row r="1229">
          <cell r="B1229">
            <v>27203102375</v>
          </cell>
          <cell r="C1229" t="str">
            <v>Nguyễn</v>
          </cell>
          <cell r="D1229" t="str">
            <v>Thị Trà</v>
          </cell>
          <cell r="E1229" t="str">
            <v>My</v>
          </cell>
          <cell r="F1229">
            <v>37831</v>
          </cell>
          <cell r="G1229" t="str">
            <v>K27E-VQH</v>
          </cell>
        </row>
        <row r="1230">
          <cell r="B1230">
            <v>27203503196</v>
          </cell>
          <cell r="C1230" t="str">
            <v>Nguyễn</v>
          </cell>
          <cell r="D1230" t="str">
            <v>Thị Thanh</v>
          </cell>
          <cell r="E1230" t="str">
            <v>Nga</v>
          </cell>
          <cell r="F1230">
            <v>37374</v>
          </cell>
          <cell r="G1230" t="str">
            <v>K27E-VQH</v>
          </cell>
        </row>
        <row r="1231">
          <cell r="B1231">
            <v>27203500515</v>
          </cell>
          <cell r="C1231" t="str">
            <v>Quảng</v>
          </cell>
          <cell r="D1231" t="str">
            <v>Thị Minh</v>
          </cell>
          <cell r="E1231" t="str">
            <v>Phương</v>
          </cell>
          <cell r="F1231">
            <v>37189</v>
          </cell>
          <cell r="G1231" t="str">
            <v>K27E-VQH</v>
          </cell>
        </row>
        <row r="1232">
          <cell r="B1232">
            <v>27213501310</v>
          </cell>
          <cell r="C1232" t="str">
            <v>Đặng</v>
          </cell>
          <cell r="D1232" t="str">
            <v>Văn Thành</v>
          </cell>
          <cell r="E1232" t="str">
            <v>Tâm</v>
          </cell>
          <cell r="F1232">
            <v>37380</v>
          </cell>
          <cell r="G1232" t="str">
            <v>K27E-VQH</v>
          </cell>
        </row>
        <row r="1233">
          <cell r="B1233">
            <v>27213527310</v>
          </cell>
          <cell r="C1233" t="str">
            <v>Nguyễn</v>
          </cell>
          <cell r="D1233" t="str">
            <v>Đỗ Quang</v>
          </cell>
          <cell r="E1233" t="str">
            <v>Triệu</v>
          </cell>
          <cell r="F1233">
            <v>37918</v>
          </cell>
          <cell r="G1233" t="str">
            <v>K27E-VQH</v>
          </cell>
        </row>
        <row r="1234">
          <cell r="B1234">
            <v>27203500127</v>
          </cell>
          <cell r="C1234" t="str">
            <v>Hồ</v>
          </cell>
          <cell r="D1234" t="str">
            <v>Phan Thị Uyên</v>
          </cell>
          <cell r="E1234" t="str">
            <v>Vy</v>
          </cell>
          <cell r="F1234">
            <v>37899</v>
          </cell>
          <cell r="G1234" t="str">
            <v>K27E-VQH</v>
          </cell>
        </row>
        <row r="1235">
          <cell r="B1235">
            <v>27211601320</v>
          </cell>
          <cell r="C1235" t="str">
            <v>Nguyễn</v>
          </cell>
          <cell r="D1235" t="str">
            <v>Thành</v>
          </cell>
          <cell r="E1235" t="str">
            <v>Đạt</v>
          </cell>
          <cell r="F1235">
            <v>37921</v>
          </cell>
          <cell r="G1235" t="str">
            <v>K27EVT</v>
          </cell>
        </row>
        <row r="1236">
          <cell r="B1236">
            <v>27211201081</v>
          </cell>
          <cell r="C1236" t="str">
            <v>Võ</v>
          </cell>
          <cell r="D1236" t="str">
            <v>Quang</v>
          </cell>
          <cell r="E1236" t="str">
            <v>Hiếu</v>
          </cell>
          <cell r="F1236">
            <v>37798</v>
          </cell>
          <cell r="G1236" t="str">
            <v>K27EVT</v>
          </cell>
        </row>
        <row r="1237">
          <cell r="B1237">
            <v>27211644044</v>
          </cell>
          <cell r="C1237" t="str">
            <v>Trần</v>
          </cell>
          <cell r="D1237" t="str">
            <v>Hoàng</v>
          </cell>
          <cell r="E1237" t="str">
            <v>Long</v>
          </cell>
          <cell r="F1237">
            <v>37840</v>
          </cell>
          <cell r="G1237" t="str">
            <v>K27EVT</v>
          </cell>
        </row>
        <row r="1238">
          <cell r="B1238">
            <v>27211627977</v>
          </cell>
          <cell r="C1238" t="str">
            <v>Lê</v>
          </cell>
          <cell r="D1238" t="str">
            <v>Vũ Thành</v>
          </cell>
          <cell r="E1238" t="str">
            <v>Luân</v>
          </cell>
          <cell r="F1238">
            <v>37924</v>
          </cell>
          <cell r="G1238" t="str">
            <v>K27EVT</v>
          </cell>
        </row>
        <row r="1239">
          <cell r="B1239">
            <v>27212238391</v>
          </cell>
          <cell r="C1239" t="str">
            <v>Lê</v>
          </cell>
          <cell r="D1239" t="str">
            <v>Nhật</v>
          </cell>
          <cell r="E1239" t="str">
            <v>Minh</v>
          </cell>
          <cell r="F1239">
            <v>37894</v>
          </cell>
          <cell r="G1239" t="str">
            <v>K27EVT</v>
          </cell>
        </row>
        <row r="1240">
          <cell r="B1240">
            <v>27214747900</v>
          </cell>
          <cell r="C1240" t="str">
            <v>Đinh</v>
          </cell>
          <cell r="D1240" t="str">
            <v>Thanh</v>
          </cell>
          <cell r="E1240" t="str">
            <v>Nhật</v>
          </cell>
          <cell r="F1240">
            <v>37649</v>
          </cell>
          <cell r="G1240" t="str">
            <v>K27EVT</v>
          </cell>
        </row>
        <row r="1241">
          <cell r="B1241">
            <v>27211329309</v>
          </cell>
          <cell r="C1241" t="str">
            <v>Nguyễn</v>
          </cell>
          <cell r="D1241" t="str">
            <v>Tấn</v>
          </cell>
          <cell r="E1241" t="str">
            <v>Phúc</v>
          </cell>
          <cell r="F1241">
            <v>37934</v>
          </cell>
          <cell r="G1241" t="str">
            <v>K27EVT</v>
          </cell>
        </row>
        <row r="1242">
          <cell r="B1242">
            <v>27211742992</v>
          </cell>
          <cell r="C1242" t="str">
            <v>Trần</v>
          </cell>
          <cell r="D1242" t="str">
            <v>Nhật</v>
          </cell>
          <cell r="E1242" t="str">
            <v>Quang</v>
          </cell>
          <cell r="F1242">
            <v>37721</v>
          </cell>
          <cell r="G1242" t="str">
            <v>K27EVT</v>
          </cell>
        </row>
        <row r="1243">
          <cell r="B1243">
            <v>27211602813</v>
          </cell>
          <cell r="C1243" t="str">
            <v>Dương</v>
          </cell>
          <cell r="D1243" t="str">
            <v>Phú Đoan</v>
          </cell>
          <cell r="E1243" t="str">
            <v>Tâm</v>
          </cell>
          <cell r="F1243">
            <v>37929</v>
          </cell>
          <cell r="G1243" t="str">
            <v>K27EVT</v>
          </cell>
        </row>
        <row r="1244">
          <cell r="B1244">
            <v>27211653739</v>
          </cell>
          <cell r="C1244" t="str">
            <v>Lê</v>
          </cell>
          <cell r="D1244" t="str">
            <v>Hữu</v>
          </cell>
          <cell r="E1244" t="str">
            <v>Thông</v>
          </cell>
          <cell r="F1244">
            <v>37629</v>
          </cell>
          <cell r="G1244" t="str">
            <v>K27EVT</v>
          </cell>
        </row>
        <row r="1245">
          <cell r="B1245">
            <v>27211732053</v>
          </cell>
          <cell r="C1245" t="str">
            <v>Nguyễn</v>
          </cell>
          <cell r="D1245" t="str">
            <v>Công</v>
          </cell>
          <cell r="E1245" t="str">
            <v>Trãi</v>
          </cell>
          <cell r="F1245">
            <v>37964</v>
          </cell>
          <cell r="G1245" t="str">
            <v>K27EVT</v>
          </cell>
        </row>
        <row r="1246">
          <cell r="B1246">
            <v>27211634282</v>
          </cell>
          <cell r="C1246" t="str">
            <v>Dương</v>
          </cell>
          <cell r="D1246" t="str">
            <v>Toàn</v>
          </cell>
          <cell r="E1246" t="str">
            <v>Vinh</v>
          </cell>
          <cell r="F1246">
            <v>36993</v>
          </cell>
          <cell r="G1246" t="str">
            <v>K27EVT</v>
          </cell>
        </row>
        <row r="1247">
          <cell r="B1247">
            <v>27218635827</v>
          </cell>
          <cell r="C1247" t="str">
            <v>Nguyễn</v>
          </cell>
          <cell r="D1247" t="str">
            <v>Ngọc</v>
          </cell>
          <cell r="E1247" t="str">
            <v>Hậu</v>
          </cell>
          <cell r="F1247">
            <v>37967</v>
          </cell>
          <cell r="G1247" t="str">
            <v>K27HP-LKT</v>
          </cell>
        </row>
        <row r="1248">
          <cell r="B1248">
            <v>27218601277</v>
          </cell>
          <cell r="C1248" t="str">
            <v>Võ</v>
          </cell>
          <cell r="D1248" t="str">
            <v>Lê Bảo</v>
          </cell>
          <cell r="E1248" t="str">
            <v>Phúc</v>
          </cell>
          <cell r="F1248">
            <v>37940</v>
          </cell>
          <cell r="G1248" t="str">
            <v>K27HP-LKT</v>
          </cell>
        </row>
        <row r="1249">
          <cell r="B1249">
            <v>27218603030</v>
          </cell>
          <cell r="C1249" t="str">
            <v>Nguyễn</v>
          </cell>
          <cell r="D1249" t="str">
            <v>Đình</v>
          </cell>
          <cell r="E1249" t="str">
            <v>Quý</v>
          </cell>
          <cell r="F1249">
            <v>37762</v>
          </cell>
          <cell r="G1249" t="str">
            <v>K27HP-LKT</v>
          </cell>
        </row>
        <row r="1250">
          <cell r="B1250">
            <v>27218645808</v>
          </cell>
          <cell r="C1250" t="str">
            <v>Nguyễn</v>
          </cell>
          <cell r="D1250" t="str">
            <v>Mạnh</v>
          </cell>
          <cell r="E1250" t="str">
            <v>Quyền</v>
          </cell>
          <cell r="F1250">
            <v>37822</v>
          </cell>
          <cell r="G1250" t="str">
            <v>K27HP-LKT</v>
          </cell>
        </row>
        <row r="1251">
          <cell r="B1251">
            <v>27218602937</v>
          </cell>
          <cell r="C1251" t="str">
            <v>Lương</v>
          </cell>
          <cell r="D1251" t="str">
            <v>Trương</v>
          </cell>
          <cell r="E1251" t="str">
            <v>Vinh</v>
          </cell>
          <cell r="F1251">
            <v>37488</v>
          </cell>
          <cell r="G1251" t="str">
            <v>K27HP-LKT</v>
          </cell>
        </row>
        <row r="1252">
          <cell r="B1252">
            <v>27214701838</v>
          </cell>
          <cell r="C1252" t="str">
            <v>Trương</v>
          </cell>
          <cell r="D1252" t="str">
            <v>Quang</v>
          </cell>
          <cell r="E1252" t="str">
            <v>Bình</v>
          </cell>
          <cell r="F1252">
            <v>37731</v>
          </cell>
          <cell r="G1252" t="str">
            <v>K27HP-QLC1</v>
          </cell>
        </row>
        <row r="1253">
          <cell r="B1253">
            <v>27204742439</v>
          </cell>
          <cell r="C1253" t="str">
            <v>Trần</v>
          </cell>
          <cell r="D1253" t="str">
            <v>Thị Minh</v>
          </cell>
          <cell r="E1253" t="str">
            <v>Châu</v>
          </cell>
          <cell r="F1253">
            <v>37918</v>
          </cell>
          <cell r="G1253" t="str">
            <v>K27HP-QLC1</v>
          </cell>
        </row>
        <row r="1254">
          <cell r="B1254">
            <v>27204742176</v>
          </cell>
          <cell r="C1254" t="str">
            <v>Thân</v>
          </cell>
          <cell r="D1254" t="str">
            <v>Thị Kiều</v>
          </cell>
          <cell r="E1254" t="str">
            <v>Hương</v>
          </cell>
          <cell r="F1254">
            <v>37716</v>
          </cell>
          <cell r="G1254" t="str">
            <v>K27HP-QLC1</v>
          </cell>
        </row>
        <row r="1255">
          <cell r="B1255">
            <v>27204700931</v>
          </cell>
          <cell r="C1255" t="str">
            <v>Lê</v>
          </cell>
          <cell r="D1255" t="str">
            <v>Nguyễn Thị Thu</v>
          </cell>
          <cell r="E1255" t="str">
            <v>Lan</v>
          </cell>
          <cell r="F1255">
            <v>37765</v>
          </cell>
          <cell r="G1255" t="str">
            <v>K27HP-QLC1</v>
          </cell>
        </row>
        <row r="1256">
          <cell r="B1256">
            <v>27214702969</v>
          </cell>
          <cell r="C1256" t="str">
            <v>Nguyễn</v>
          </cell>
          <cell r="D1256" t="str">
            <v>Doãn</v>
          </cell>
          <cell r="E1256" t="str">
            <v>Mạnh</v>
          </cell>
          <cell r="F1256">
            <v>37937</v>
          </cell>
          <cell r="G1256" t="str">
            <v>K27HP-QLC1</v>
          </cell>
        </row>
        <row r="1257">
          <cell r="B1257">
            <v>27214742136</v>
          </cell>
          <cell r="C1257" t="str">
            <v>Lưu</v>
          </cell>
          <cell r="D1257" t="str">
            <v>Minh</v>
          </cell>
          <cell r="E1257" t="str">
            <v>Quân</v>
          </cell>
          <cell r="F1257">
            <v>37893</v>
          </cell>
          <cell r="G1257" t="str">
            <v>K27HP-QLC1</v>
          </cell>
        </row>
        <row r="1258">
          <cell r="B1258">
            <v>27211727695</v>
          </cell>
          <cell r="C1258" t="str">
            <v>Tống</v>
          </cell>
          <cell r="D1258" t="str">
            <v>Quốc</v>
          </cell>
          <cell r="E1258" t="str">
            <v>Tuấn</v>
          </cell>
          <cell r="F1258">
            <v>37757</v>
          </cell>
          <cell r="G1258" t="str">
            <v>K27HP-QLC1</v>
          </cell>
        </row>
        <row r="1259">
          <cell r="B1259">
            <v>27204700668</v>
          </cell>
          <cell r="C1259" t="str">
            <v>Trần</v>
          </cell>
          <cell r="D1259" t="str">
            <v>Thị Việt</v>
          </cell>
          <cell r="E1259" t="str">
            <v>Hà</v>
          </cell>
          <cell r="F1259">
            <v>37652</v>
          </cell>
          <cell r="G1259" t="str">
            <v>K27HP-QLC2</v>
          </cell>
        </row>
        <row r="1260">
          <cell r="B1260">
            <v>27215300797</v>
          </cell>
          <cell r="C1260" t="str">
            <v>Trần</v>
          </cell>
          <cell r="D1260" t="str">
            <v>Quang</v>
          </cell>
          <cell r="E1260" t="str">
            <v>Huy</v>
          </cell>
          <cell r="F1260">
            <v>37898</v>
          </cell>
          <cell r="G1260" t="str">
            <v>K27HP-QLC2</v>
          </cell>
        </row>
        <row r="1261">
          <cell r="B1261">
            <v>27214720348</v>
          </cell>
          <cell r="C1261" t="str">
            <v>Lê</v>
          </cell>
          <cell r="D1261" t="str">
            <v>Nguyên</v>
          </cell>
          <cell r="E1261" t="str">
            <v>Khả</v>
          </cell>
          <cell r="F1261">
            <v>37750</v>
          </cell>
          <cell r="G1261" t="str">
            <v>K27HP-QLC2</v>
          </cell>
        </row>
        <row r="1262">
          <cell r="B1262">
            <v>27207135834</v>
          </cell>
          <cell r="C1262" t="str">
            <v>Lê</v>
          </cell>
          <cell r="D1262" t="str">
            <v>Thị Mỹ</v>
          </cell>
          <cell r="E1262" t="str">
            <v>Linh</v>
          </cell>
          <cell r="F1262">
            <v>37958</v>
          </cell>
          <cell r="G1262" t="str">
            <v>K27HP-QLC2</v>
          </cell>
        </row>
        <row r="1263">
          <cell r="B1263">
            <v>27204743013</v>
          </cell>
          <cell r="C1263" t="str">
            <v>Trần</v>
          </cell>
          <cell r="D1263" t="str">
            <v>Ngọc</v>
          </cell>
          <cell r="E1263" t="str">
            <v>Mai</v>
          </cell>
          <cell r="F1263">
            <v>37839</v>
          </cell>
          <cell r="G1263" t="str">
            <v>K27HP-QLC2</v>
          </cell>
        </row>
        <row r="1264">
          <cell r="B1264">
            <v>26204732390</v>
          </cell>
          <cell r="C1264" t="str">
            <v>Bùi</v>
          </cell>
          <cell r="D1264" t="str">
            <v>Thị Bích</v>
          </cell>
          <cell r="E1264" t="str">
            <v>Ngọc</v>
          </cell>
          <cell r="F1264">
            <v>35767</v>
          </cell>
          <cell r="G1264" t="str">
            <v>K27HP-QLC2</v>
          </cell>
        </row>
        <row r="1265">
          <cell r="B1265">
            <v>27204743418</v>
          </cell>
          <cell r="C1265" t="str">
            <v>Lê</v>
          </cell>
          <cell r="D1265" t="str">
            <v>Thị Bình</v>
          </cell>
          <cell r="E1265" t="str">
            <v>Nguyên</v>
          </cell>
          <cell r="F1265">
            <v>37965</v>
          </cell>
          <cell r="G1265" t="str">
            <v>K27HP-QLC2</v>
          </cell>
        </row>
        <row r="1266">
          <cell r="B1266">
            <v>27214745315</v>
          </cell>
          <cell r="C1266" t="str">
            <v>Trương</v>
          </cell>
          <cell r="D1266" t="str">
            <v>Thái Nhật</v>
          </cell>
          <cell r="E1266" t="str">
            <v>Phương</v>
          </cell>
          <cell r="F1266">
            <v>37873</v>
          </cell>
          <cell r="G1266" t="str">
            <v>K27HP-QLC2</v>
          </cell>
        </row>
        <row r="1267">
          <cell r="B1267">
            <v>27214703024</v>
          </cell>
          <cell r="C1267" t="str">
            <v>Ngô</v>
          </cell>
          <cell r="D1267" t="str">
            <v>Vĩnh</v>
          </cell>
          <cell r="E1267" t="str">
            <v>Tuyên</v>
          </cell>
          <cell r="F1267">
            <v>37629</v>
          </cell>
          <cell r="G1267" t="str">
            <v>K27HP-QLC2</v>
          </cell>
        </row>
        <row r="1268">
          <cell r="B1268">
            <v>27214729060</v>
          </cell>
          <cell r="C1268" t="str">
            <v>Nguyễn</v>
          </cell>
          <cell r="D1268" t="str">
            <v>Vĩnh</v>
          </cell>
          <cell r="E1268" t="str">
            <v>Khang</v>
          </cell>
          <cell r="F1268">
            <v>37761</v>
          </cell>
          <cell r="G1268" t="str">
            <v>K27HP-QLC3</v>
          </cell>
        </row>
        <row r="1269">
          <cell r="B1269">
            <v>27204700817</v>
          </cell>
          <cell r="C1269" t="str">
            <v>Nguyễn</v>
          </cell>
          <cell r="D1269" t="str">
            <v>Thị</v>
          </cell>
          <cell r="E1269" t="str">
            <v>Kim Nga</v>
          </cell>
          <cell r="F1269">
            <v>37899</v>
          </cell>
          <cell r="G1269" t="str">
            <v>K27HP-QLC3</v>
          </cell>
        </row>
        <row r="1270">
          <cell r="B1270">
            <v>27202240232</v>
          </cell>
          <cell r="C1270" t="str">
            <v>Đinh</v>
          </cell>
          <cell r="D1270" t="str">
            <v>Thị Tài</v>
          </cell>
          <cell r="E1270" t="str">
            <v>Linh</v>
          </cell>
          <cell r="F1270">
            <v>37764</v>
          </cell>
          <cell r="G1270" t="str">
            <v>K27HP-QLC3</v>
          </cell>
        </row>
        <row r="1271">
          <cell r="B1271">
            <v>27214742822</v>
          </cell>
          <cell r="C1271" t="str">
            <v>Bạch</v>
          </cell>
          <cell r="D1271" t="str">
            <v>Tấn</v>
          </cell>
          <cell r="E1271" t="str">
            <v>Minh</v>
          </cell>
          <cell r="F1271">
            <v>37740</v>
          </cell>
          <cell r="G1271" t="str">
            <v>K27HP-QLC3</v>
          </cell>
        </row>
        <row r="1272">
          <cell r="B1272">
            <v>27214722572</v>
          </cell>
          <cell r="C1272" t="str">
            <v>Nguyễn</v>
          </cell>
          <cell r="D1272" t="str">
            <v>Hồng</v>
          </cell>
          <cell r="E1272" t="str">
            <v>Anh</v>
          </cell>
          <cell r="F1272">
            <v>37769</v>
          </cell>
          <cell r="G1272" t="str">
            <v>K27HP-QLC4</v>
          </cell>
        </row>
        <row r="1273">
          <cell r="B1273">
            <v>27214728142</v>
          </cell>
          <cell r="C1273" t="str">
            <v>Nguyễn</v>
          </cell>
          <cell r="D1273" t="str">
            <v>Duy</v>
          </cell>
          <cell r="E1273" t="str">
            <v>Bảo</v>
          </cell>
          <cell r="F1273">
            <v>37552</v>
          </cell>
          <cell r="G1273" t="str">
            <v>K27HP-QLC4</v>
          </cell>
        </row>
        <row r="1274">
          <cell r="B1274">
            <v>27214735284</v>
          </cell>
          <cell r="C1274" t="str">
            <v>Lê</v>
          </cell>
          <cell r="D1274" t="str">
            <v>Phước</v>
          </cell>
          <cell r="E1274" t="str">
            <v>Bảo</v>
          </cell>
          <cell r="F1274">
            <v>37659</v>
          </cell>
          <cell r="G1274" t="str">
            <v>K27HP-QLC4</v>
          </cell>
        </row>
        <row r="1275">
          <cell r="B1275">
            <v>27211534481</v>
          </cell>
          <cell r="C1275" t="str">
            <v>Nguyễn</v>
          </cell>
          <cell r="D1275" t="str">
            <v>Minh</v>
          </cell>
          <cell r="E1275" t="str">
            <v>Chí</v>
          </cell>
          <cell r="F1275">
            <v>37699</v>
          </cell>
          <cell r="G1275" t="str">
            <v>K27HP-QLC4</v>
          </cell>
        </row>
        <row r="1276">
          <cell r="B1276">
            <v>27214731371</v>
          </cell>
          <cell r="C1276" t="str">
            <v>Lê</v>
          </cell>
          <cell r="D1276" t="str">
            <v>Anh</v>
          </cell>
          <cell r="E1276" t="str">
            <v>Dũng</v>
          </cell>
          <cell r="F1276">
            <v>37764</v>
          </cell>
          <cell r="G1276" t="str">
            <v>K27HP-QLC4</v>
          </cell>
        </row>
        <row r="1277">
          <cell r="B1277">
            <v>27217122216</v>
          </cell>
          <cell r="C1277" t="str">
            <v>Nguyễn</v>
          </cell>
          <cell r="D1277" t="str">
            <v>Xuân Minh</v>
          </cell>
          <cell r="E1277" t="str">
            <v>Hoàng</v>
          </cell>
          <cell r="F1277">
            <v>37746</v>
          </cell>
          <cell r="G1277" t="str">
            <v>K27HP-QLC4</v>
          </cell>
        </row>
        <row r="1278">
          <cell r="B1278">
            <v>27202140470</v>
          </cell>
          <cell r="C1278" t="str">
            <v>Võ</v>
          </cell>
          <cell r="D1278" t="str">
            <v>Thị Thu</v>
          </cell>
          <cell r="E1278" t="str">
            <v>Huyền</v>
          </cell>
          <cell r="F1278">
            <v>37936</v>
          </cell>
          <cell r="G1278" t="str">
            <v>K27HP-QLC4</v>
          </cell>
        </row>
        <row r="1279">
          <cell r="B1279">
            <v>27207100915</v>
          </cell>
          <cell r="C1279" t="str">
            <v>Nguyễn</v>
          </cell>
          <cell r="D1279" t="str">
            <v>Thị Vĩ</v>
          </cell>
          <cell r="E1279" t="str">
            <v>Lê</v>
          </cell>
          <cell r="F1279">
            <v>37770</v>
          </cell>
          <cell r="G1279" t="str">
            <v>K27HP-QLC4</v>
          </cell>
        </row>
        <row r="1280">
          <cell r="B1280">
            <v>27212240338</v>
          </cell>
          <cell r="C1280" t="str">
            <v>Lê</v>
          </cell>
          <cell r="D1280" t="str">
            <v>Văn</v>
          </cell>
          <cell r="E1280" t="str">
            <v>Minh</v>
          </cell>
          <cell r="F1280">
            <v>37656</v>
          </cell>
          <cell r="G1280" t="str">
            <v>K27HP-QLC4</v>
          </cell>
        </row>
        <row r="1281">
          <cell r="B1281">
            <v>27204737470</v>
          </cell>
          <cell r="C1281" t="str">
            <v>Từ</v>
          </cell>
          <cell r="D1281" t="str">
            <v>Thị Xuân</v>
          </cell>
          <cell r="E1281" t="str">
            <v>Nguyên</v>
          </cell>
          <cell r="F1281">
            <v>37637</v>
          </cell>
          <cell r="G1281" t="str">
            <v>K27HP-QLC4</v>
          </cell>
        </row>
        <row r="1282">
          <cell r="B1282">
            <v>27212128650</v>
          </cell>
          <cell r="C1282" t="str">
            <v>Trần</v>
          </cell>
          <cell r="D1282" t="str">
            <v>Hữu</v>
          </cell>
          <cell r="E1282" t="str">
            <v>Quang</v>
          </cell>
          <cell r="F1282">
            <v>37911</v>
          </cell>
          <cell r="G1282" t="str">
            <v>K27HP-QLC4</v>
          </cell>
        </row>
        <row r="1283">
          <cell r="B1283">
            <v>27204745251</v>
          </cell>
          <cell r="C1283" t="str">
            <v>Phạm</v>
          </cell>
          <cell r="D1283" t="str">
            <v>Thị Ngọc</v>
          </cell>
          <cell r="E1283" t="str">
            <v>Quyên</v>
          </cell>
          <cell r="F1283">
            <v>37969</v>
          </cell>
          <cell r="G1283" t="str">
            <v>K27HP-QLC4</v>
          </cell>
        </row>
        <row r="1284">
          <cell r="B1284">
            <v>27214702479</v>
          </cell>
          <cell r="C1284" t="str">
            <v>Nguyễn</v>
          </cell>
          <cell r="D1284" t="str">
            <v>Ngọc Thanh</v>
          </cell>
          <cell r="E1284" t="str">
            <v>Sinh</v>
          </cell>
          <cell r="F1284">
            <v>37862</v>
          </cell>
          <cell r="G1284" t="str">
            <v>K27HP-QLC4</v>
          </cell>
        </row>
        <row r="1285">
          <cell r="B1285">
            <v>27214702874</v>
          </cell>
          <cell r="C1285" t="str">
            <v>Nguyễn</v>
          </cell>
          <cell r="D1285" t="str">
            <v>Khắc Minh</v>
          </cell>
          <cell r="E1285" t="str">
            <v>Tài</v>
          </cell>
          <cell r="F1285">
            <v>37856</v>
          </cell>
          <cell r="G1285" t="str">
            <v>K27HP-QLC4</v>
          </cell>
        </row>
        <row r="1286">
          <cell r="B1286">
            <v>27204747975</v>
          </cell>
          <cell r="C1286" t="str">
            <v>Võ</v>
          </cell>
          <cell r="D1286" t="str">
            <v>Thị</v>
          </cell>
          <cell r="E1286" t="str">
            <v>Thảo</v>
          </cell>
          <cell r="F1286">
            <v>37911</v>
          </cell>
          <cell r="G1286" t="str">
            <v>K27HP-QLC4</v>
          </cell>
        </row>
        <row r="1287">
          <cell r="B1287">
            <v>27204702944</v>
          </cell>
          <cell r="C1287" t="str">
            <v>Nguyễn</v>
          </cell>
          <cell r="D1287" t="str">
            <v>Thị Như</v>
          </cell>
          <cell r="E1287" t="str">
            <v>Thúy</v>
          </cell>
          <cell r="F1287">
            <v>37753</v>
          </cell>
          <cell r="G1287" t="str">
            <v>K27HP-QLC4</v>
          </cell>
        </row>
        <row r="1288">
          <cell r="B1288">
            <v>27204702980</v>
          </cell>
          <cell r="C1288" t="str">
            <v>Trần</v>
          </cell>
          <cell r="D1288" t="str">
            <v>Lò Hoài</v>
          </cell>
          <cell r="E1288" t="str">
            <v>Trang</v>
          </cell>
          <cell r="F1288">
            <v>37716</v>
          </cell>
          <cell r="G1288" t="str">
            <v>K27HP-QLC4</v>
          </cell>
        </row>
        <row r="1289">
          <cell r="B1289">
            <v>27204730094</v>
          </cell>
          <cell r="C1289" t="str">
            <v>Nguyễn</v>
          </cell>
          <cell r="D1289" t="str">
            <v>Ngọc Bảo</v>
          </cell>
          <cell r="E1289" t="str">
            <v>Uyên</v>
          </cell>
          <cell r="F1289">
            <v>37932</v>
          </cell>
          <cell r="G1289" t="str">
            <v>K27HP-QLC4</v>
          </cell>
        </row>
        <row r="1290">
          <cell r="B1290">
            <v>27204748068</v>
          </cell>
          <cell r="C1290" t="str">
            <v>Lê</v>
          </cell>
          <cell r="D1290" t="str">
            <v>Thị Y</v>
          </cell>
          <cell r="E1290" t="str">
            <v>Vân</v>
          </cell>
          <cell r="F1290">
            <v>37735</v>
          </cell>
          <cell r="G1290" t="str">
            <v>K27HP-QLC4</v>
          </cell>
        </row>
        <row r="1291">
          <cell r="B1291">
            <v>27214702405</v>
          </cell>
          <cell r="C1291" t="str">
            <v>Nguyễn</v>
          </cell>
          <cell r="D1291" t="str">
            <v>Quốc</v>
          </cell>
          <cell r="E1291" t="str">
            <v>Việt</v>
          </cell>
          <cell r="F1291">
            <v>37653</v>
          </cell>
          <cell r="G1291" t="str">
            <v>K27HP-QLC4</v>
          </cell>
        </row>
        <row r="1292">
          <cell r="B1292">
            <v>27214701154</v>
          </cell>
          <cell r="C1292" t="str">
            <v>Dương</v>
          </cell>
          <cell r="D1292" t="str">
            <v>Ngọc</v>
          </cell>
          <cell r="E1292" t="str">
            <v>Vũ</v>
          </cell>
          <cell r="F1292">
            <v>37862</v>
          </cell>
          <cell r="G1292" t="str">
            <v>K27HP-QLC4</v>
          </cell>
        </row>
        <row r="1293">
          <cell r="B1293">
            <v>27202145676</v>
          </cell>
          <cell r="C1293" t="str">
            <v>Nguyễn</v>
          </cell>
          <cell r="D1293" t="str">
            <v>Việt</v>
          </cell>
          <cell r="E1293" t="str">
            <v>Hải</v>
          </cell>
          <cell r="F1293">
            <v>37790</v>
          </cell>
          <cell r="G1293" t="str">
            <v>K27HP-QLC5</v>
          </cell>
        </row>
        <row r="1294">
          <cell r="B1294">
            <v>27214702592</v>
          </cell>
          <cell r="C1294" t="str">
            <v>Trần</v>
          </cell>
          <cell r="D1294" t="str">
            <v>Văn Minh</v>
          </cell>
          <cell r="E1294" t="str">
            <v>Hữu</v>
          </cell>
          <cell r="F1294">
            <v>37966</v>
          </cell>
          <cell r="G1294" t="str">
            <v>K27HP-QLC5</v>
          </cell>
        </row>
        <row r="1295">
          <cell r="B1295">
            <v>27214747735</v>
          </cell>
          <cell r="C1295" t="str">
            <v>Trần</v>
          </cell>
          <cell r="D1295" t="str">
            <v>Gia</v>
          </cell>
          <cell r="E1295" t="str">
            <v>Huy</v>
          </cell>
          <cell r="F1295">
            <v>37829</v>
          </cell>
          <cell r="G1295" t="str">
            <v>K27HP-QLC5</v>
          </cell>
        </row>
        <row r="1296">
          <cell r="B1296">
            <v>27214702044</v>
          </cell>
          <cell r="C1296" t="str">
            <v>Đặng</v>
          </cell>
          <cell r="D1296" t="str">
            <v>Nguyễn Thành</v>
          </cell>
          <cell r="E1296" t="str">
            <v>Minh</v>
          </cell>
          <cell r="F1296">
            <v>37841</v>
          </cell>
          <cell r="G1296" t="str">
            <v>K27HP-QLC5</v>
          </cell>
        </row>
        <row r="1297">
          <cell r="B1297">
            <v>27214747864</v>
          </cell>
          <cell r="C1297" t="str">
            <v>Phạm</v>
          </cell>
          <cell r="D1297" t="str">
            <v>Đức Phúc</v>
          </cell>
          <cell r="E1297" t="str">
            <v>Nhân</v>
          </cell>
          <cell r="F1297">
            <v>37941</v>
          </cell>
          <cell r="G1297" t="str">
            <v>K27HP-QLC5</v>
          </cell>
        </row>
        <row r="1298">
          <cell r="B1298">
            <v>27204720213</v>
          </cell>
          <cell r="C1298" t="str">
            <v>Trần</v>
          </cell>
          <cell r="D1298" t="str">
            <v>Thị Mỹ</v>
          </cell>
          <cell r="E1298" t="str">
            <v>Phượng</v>
          </cell>
          <cell r="F1298">
            <v>37718</v>
          </cell>
          <cell r="G1298" t="str">
            <v>K27HP-QLC5</v>
          </cell>
        </row>
        <row r="1299">
          <cell r="B1299">
            <v>27211549328</v>
          </cell>
          <cell r="C1299" t="str">
            <v>Võ</v>
          </cell>
          <cell r="D1299" t="str">
            <v>Tấn</v>
          </cell>
          <cell r="E1299" t="str">
            <v>Trình</v>
          </cell>
          <cell r="F1299">
            <v>37534</v>
          </cell>
          <cell r="G1299" t="str">
            <v>K27HP-QLC5</v>
          </cell>
        </row>
        <row r="1300">
          <cell r="B1300">
            <v>27214702762</v>
          </cell>
          <cell r="C1300" t="str">
            <v>Lê</v>
          </cell>
          <cell r="D1300" t="str">
            <v>Quang</v>
          </cell>
          <cell r="E1300" t="str">
            <v>Trường</v>
          </cell>
          <cell r="F1300">
            <v>37724</v>
          </cell>
          <cell r="G1300" t="str">
            <v>K27HP-QLC5</v>
          </cell>
        </row>
        <row r="1301">
          <cell r="B1301">
            <v>27204702035</v>
          </cell>
          <cell r="C1301" t="str">
            <v>Trần</v>
          </cell>
          <cell r="D1301" t="str">
            <v>Thị Hồng</v>
          </cell>
          <cell r="E1301" t="str">
            <v>Vân</v>
          </cell>
          <cell r="F1301">
            <v>37829</v>
          </cell>
          <cell r="G1301" t="str">
            <v>K27HP-QLC5</v>
          </cell>
        </row>
        <row r="1302">
          <cell r="B1302">
            <v>27212301200</v>
          </cell>
          <cell r="C1302" t="str">
            <v>Văn</v>
          </cell>
          <cell r="D1302" t="str">
            <v>Viết</v>
          </cell>
          <cell r="E1302" t="str">
            <v>Sỹ</v>
          </cell>
          <cell r="F1302">
            <v>37701</v>
          </cell>
          <cell r="G1302" t="str">
            <v>K27HP-QTC</v>
          </cell>
        </row>
        <row r="1303">
          <cell r="B1303">
            <v>27212344055</v>
          </cell>
          <cell r="C1303" t="str">
            <v>Bùi</v>
          </cell>
          <cell r="D1303" t="str">
            <v>Minh</v>
          </cell>
          <cell r="E1303" t="str">
            <v>Tâm</v>
          </cell>
          <cell r="F1303">
            <v>37747</v>
          </cell>
          <cell r="G1303" t="str">
            <v>K27HP-QTC</v>
          </cell>
        </row>
        <row r="1304">
          <cell r="B1304">
            <v>27212142719</v>
          </cell>
          <cell r="C1304" t="str">
            <v>Lê</v>
          </cell>
          <cell r="D1304" t="str">
            <v>Thanh</v>
          </cell>
          <cell r="E1304" t="str">
            <v>Bình</v>
          </cell>
          <cell r="F1304">
            <v>37797</v>
          </cell>
          <cell r="G1304" t="str">
            <v>K27HP-QTH</v>
          </cell>
        </row>
        <row r="1305">
          <cell r="B1305">
            <v>27212100539</v>
          </cell>
          <cell r="C1305" t="str">
            <v>Phan</v>
          </cell>
          <cell r="D1305" t="str">
            <v>Hồng</v>
          </cell>
          <cell r="E1305" t="str">
            <v>Hân</v>
          </cell>
          <cell r="F1305">
            <v>37170</v>
          </cell>
          <cell r="G1305" t="str">
            <v>K27HP-QTH</v>
          </cell>
        </row>
        <row r="1306">
          <cell r="B1306">
            <v>27202122389</v>
          </cell>
          <cell r="C1306" t="str">
            <v>Nguyễn</v>
          </cell>
          <cell r="D1306" t="str">
            <v>Thị Khánh</v>
          </cell>
          <cell r="E1306" t="str">
            <v>Hòa</v>
          </cell>
          <cell r="F1306">
            <v>37953</v>
          </cell>
          <cell r="G1306" t="str">
            <v>K27HP-QTH</v>
          </cell>
        </row>
        <row r="1307">
          <cell r="B1307">
            <v>27202142449</v>
          </cell>
          <cell r="C1307" t="str">
            <v>Đặng</v>
          </cell>
          <cell r="D1307" t="str">
            <v>Thị Hồng</v>
          </cell>
          <cell r="E1307" t="str">
            <v>Khánh</v>
          </cell>
          <cell r="F1307">
            <v>37979</v>
          </cell>
          <cell r="G1307" t="str">
            <v>K27HP-QTH</v>
          </cell>
        </row>
        <row r="1308">
          <cell r="B1308">
            <v>27212202640</v>
          </cell>
          <cell r="C1308" t="str">
            <v>Lê</v>
          </cell>
          <cell r="D1308" t="str">
            <v>Ngọc</v>
          </cell>
          <cell r="E1308" t="str">
            <v>Toàn</v>
          </cell>
          <cell r="F1308">
            <v>37783</v>
          </cell>
          <cell r="G1308" t="str">
            <v>K27HP-QTH</v>
          </cell>
        </row>
        <row r="1309">
          <cell r="B1309">
            <v>27202120682</v>
          </cell>
          <cell r="C1309" t="str">
            <v>Nguyễn</v>
          </cell>
          <cell r="D1309" t="str">
            <v>Thị Tâm</v>
          </cell>
          <cell r="E1309" t="str">
            <v>Tuyền</v>
          </cell>
          <cell r="F1309">
            <v>37611</v>
          </cell>
          <cell r="G1309" t="str">
            <v>K27HP-QTH</v>
          </cell>
        </row>
        <row r="1310">
          <cell r="B1310">
            <v>27212180006</v>
          </cell>
          <cell r="C1310" t="str">
            <v>Tạ</v>
          </cell>
          <cell r="D1310" t="str">
            <v>Huy</v>
          </cell>
          <cell r="E1310" t="str">
            <v>Hoàng</v>
          </cell>
          <cell r="F1310">
            <v>37397</v>
          </cell>
          <cell r="G1310" t="str">
            <v>K27HP-QTH</v>
          </cell>
        </row>
        <row r="1311">
          <cell r="B1311">
            <v>26202228143</v>
          </cell>
          <cell r="C1311" t="str">
            <v>Lê</v>
          </cell>
          <cell r="D1311" t="str">
            <v>Thị Quỳnh</v>
          </cell>
          <cell r="E1311" t="str">
            <v>Như</v>
          </cell>
          <cell r="F1311">
            <v>37530</v>
          </cell>
          <cell r="G1311" t="str">
            <v>K27HP-QTM</v>
          </cell>
        </row>
        <row r="1312">
          <cell r="B1312">
            <v>27202202963</v>
          </cell>
          <cell r="C1312" t="str">
            <v>Võ</v>
          </cell>
          <cell r="D1312" t="str">
            <v>Nhật Linh</v>
          </cell>
          <cell r="E1312" t="str">
            <v>Chi</v>
          </cell>
          <cell r="F1312">
            <v>37756</v>
          </cell>
          <cell r="G1312" t="str">
            <v>K27HP-QTM1</v>
          </cell>
        </row>
        <row r="1313">
          <cell r="B1313">
            <v>27211301817</v>
          </cell>
          <cell r="C1313" t="str">
            <v>Trần</v>
          </cell>
          <cell r="D1313" t="str">
            <v>Công</v>
          </cell>
          <cell r="E1313" t="str">
            <v>Chiến</v>
          </cell>
          <cell r="F1313">
            <v>37747</v>
          </cell>
          <cell r="G1313" t="str">
            <v>K27HP-QTM1</v>
          </cell>
        </row>
        <row r="1314">
          <cell r="B1314">
            <v>27212200648</v>
          </cell>
          <cell r="C1314" t="str">
            <v>Đinh</v>
          </cell>
          <cell r="D1314" t="str">
            <v>Nguyễn Ngọc</v>
          </cell>
          <cell r="E1314" t="str">
            <v>Dũng</v>
          </cell>
          <cell r="F1314">
            <v>37893</v>
          </cell>
          <cell r="G1314" t="str">
            <v>K27HP-QTM1</v>
          </cell>
        </row>
        <row r="1315">
          <cell r="B1315">
            <v>27217132209</v>
          </cell>
          <cell r="C1315" t="str">
            <v>Phan</v>
          </cell>
          <cell r="D1315" t="str">
            <v>Tài</v>
          </cell>
          <cell r="E1315" t="str">
            <v>Em</v>
          </cell>
          <cell r="F1315">
            <v>37738</v>
          </cell>
          <cell r="G1315" t="str">
            <v>K27HP-QTM1</v>
          </cell>
        </row>
        <row r="1316">
          <cell r="B1316">
            <v>27202230552</v>
          </cell>
          <cell r="C1316" t="str">
            <v>Cao</v>
          </cell>
          <cell r="D1316" t="str">
            <v>Nguyệt</v>
          </cell>
          <cell r="E1316" t="str">
            <v>Hà</v>
          </cell>
          <cell r="F1316">
            <v>37203</v>
          </cell>
          <cell r="G1316" t="str">
            <v>K27HP-QTM1</v>
          </cell>
        </row>
        <row r="1317">
          <cell r="B1317">
            <v>27212245114</v>
          </cell>
          <cell r="C1317" t="str">
            <v>Đinh</v>
          </cell>
          <cell r="D1317" t="str">
            <v>Thế</v>
          </cell>
          <cell r="E1317" t="str">
            <v>Hoàng</v>
          </cell>
          <cell r="F1317">
            <v>37913</v>
          </cell>
          <cell r="G1317" t="str">
            <v>K27HP-QTM1</v>
          </cell>
        </row>
        <row r="1318">
          <cell r="B1318">
            <v>27212203127</v>
          </cell>
          <cell r="C1318" t="str">
            <v>Nguyễn</v>
          </cell>
          <cell r="D1318" t="str">
            <v>Bá</v>
          </cell>
          <cell r="E1318" t="str">
            <v>Hùng</v>
          </cell>
          <cell r="F1318">
            <v>37630</v>
          </cell>
          <cell r="G1318" t="str">
            <v>K27HP-QTM1</v>
          </cell>
        </row>
        <row r="1319">
          <cell r="B1319">
            <v>27202241681</v>
          </cell>
          <cell r="C1319" t="str">
            <v>Nguyễn</v>
          </cell>
          <cell r="D1319" t="str">
            <v>Nữ Diệu</v>
          </cell>
          <cell r="E1319" t="str">
            <v>Linh</v>
          </cell>
          <cell r="F1319">
            <v>37889</v>
          </cell>
          <cell r="G1319" t="str">
            <v>K27HP-QTM1</v>
          </cell>
        </row>
        <row r="1320">
          <cell r="B1320">
            <v>27212742703</v>
          </cell>
          <cell r="C1320" t="str">
            <v>Uông</v>
          </cell>
          <cell r="D1320" t="str">
            <v>Diệp Bích</v>
          </cell>
          <cell r="E1320" t="str">
            <v>Ngọc</v>
          </cell>
          <cell r="F1320">
            <v>37797</v>
          </cell>
          <cell r="G1320" t="str">
            <v>K27HP-QTM1</v>
          </cell>
        </row>
        <row r="1321">
          <cell r="B1321">
            <v>27202223094</v>
          </cell>
          <cell r="C1321" t="str">
            <v>Phan</v>
          </cell>
          <cell r="D1321" t="str">
            <v>Thị Thanh</v>
          </cell>
          <cell r="E1321" t="str">
            <v>Nhàn</v>
          </cell>
          <cell r="F1321">
            <v>37807</v>
          </cell>
          <cell r="G1321" t="str">
            <v>K27HP-QTM1</v>
          </cell>
        </row>
        <row r="1322">
          <cell r="B1322">
            <v>27212203168</v>
          </cell>
          <cell r="C1322" t="str">
            <v>Nguyễn</v>
          </cell>
          <cell r="D1322" t="str">
            <v>Hoàng</v>
          </cell>
          <cell r="E1322" t="str">
            <v>Vũ</v>
          </cell>
          <cell r="F1322">
            <v>37714</v>
          </cell>
          <cell r="G1322" t="str">
            <v>K27HP-QTM1</v>
          </cell>
        </row>
        <row r="1323">
          <cell r="B1323">
            <v>27213754194</v>
          </cell>
          <cell r="C1323" t="str">
            <v>Trần</v>
          </cell>
          <cell r="D1323" t="str">
            <v>Phương</v>
          </cell>
          <cell r="E1323" t="str">
            <v>Anh</v>
          </cell>
          <cell r="F1323">
            <v>37711</v>
          </cell>
          <cell r="G1323" t="str">
            <v>K27HP-QTM2</v>
          </cell>
        </row>
        <row r="1324">
          <cell r="B1324">
            <v>27202243998</v>
          </cell>
          <cell r="C1324" t="str">
            <v>Trần</v>
          </cell>
          <cell r="D1324" t="str">
            <v>Thị Diễm</v>
          </cell>
          <cell r="E1324" t="str">
            <v>Hương</v>
          </cell>
          <cell r="F1324">
            <v>37841</v>
          </cell>
          <cell r="G1324" t="str">
            <v>K27HP-QTM2</v>
          </cell>
        </row>
        <row r="1325">
          <cell r="B1325">
            <v>27202231292</v>
          </cell>
          <cell r="C1325" t="str">
            <v>Đỗ</v>
          </cell>
          <cell r="D1325" t="str">
            <v>Hoàng</v>
          </cell>
          <cell r="E1325" t="str">
            <v>Khánh</v>
          </cell>
          <cell r="F1325">
            <v>37842</v>
          </cell>
          <cell r="G1325" t="str">
            <v>K27HP-QTM2</v>
          </cell>
        </row>
        <row r="1326">
          <cell r="B1326">
            <v>27202200395</v>
          </cell>
          <cell r="C1326" t="str">
            <v>Nguyễn</v>
          </cell>
          <cell r="D1326" t="str">
            <v>Thị Kim</v>
          </cell>
          <cell r="E1326" t="str">
            <v>Kiều</v>
          </cell>
          <cell r="F1326">
            <v>37979</v>
          </cell>
          <cell r="G1326" t="str">
            <v>K27HP-QTM2</v>
          </cell>
        </row>
        <row r="1327">
          <cell r="B1327">
            <v>27202200825</v>
          </cell>
          <cell r="C1327" t="str">
            <v>Nguyễn</v>
          </cell>
          <cell r="D1327" t="str">
            <v>Thị Vân</v>
          </cell>
          <cell r="E1327" t="str">
            <v>Lên</v>
          </cell>
          <cell r="F1327">
            <v>37698</v>
          </cell>
          <cell r="G1327" t="str">
            <v>K27HP-QTM2</v>
          </cell>
        </row>
        <row r="1328">
          <cell r="B1328">
            <v>27212245382</v>
          </cell>
          <cell r="C1328" t="str">
            <v>Nguyễn</v>
          </cell>
          <cell r="D1328" t="str">
            <v>Thành</v>
          </cell>
          <cell r="E1328" t="str">
            <v>Long</v>
          </cell>
          <cell r="F1328">
            <v>37701</v>
          </cell>
          <cell r="G1328" t="str">
            <v>K27HP-QTM2</v>
          </cell>
        </row>
        <row r="1329">
          <cell r="B1329">
            <v>27202201920</v>
          </cell>
          <cell r="C1329" t="str">
            <v>Ung</v>
          </cell>
          <cell r="D1329" t="str">
            <v>Thị Tuyết</v>
          </cell>
          <cell r="E1329" t="str">
            <v>Ngân</v>
          </cell>
          <cell r="F1329">
            <v>37727</v>
          </cell>
          <cell r="G1329" t="str">
            <v>K27HP-QTM2</v>
          </cell>
        </row>
        <row r="1330">
          <cell r="B1330">
            <v>27212254068</v>
          </cell>
          <cell r="C1330" t="str">
            <v>Nguyễn</v>
          </cell>
          <cell r="D1330" t="str">
            <v>Đình</v>
          </cell>
          <cell r="E1330" t="str">
            <v>Ngọc</v>
          </cell>
          <cell r="F1330">
            <v>37808</v>
          </cell>
          <cell r="G1330" t="str">
            <v>K27HP-QTM2</v>
          </cell>
        </row>
        <row r="1331">
          <cell r="B1331">
            <v>27202242817</v>
          </cell>
          <cell r="C1331" t="str">
            <v>Trần</v>
          </cell>
          <cell r="D1331" t="str">
            <v>Lê Yến</v>
          </cell>
          <cell r="E1331" t="str">
            <v>Nhi</v>
          </cell>
          <cell r="F1331">
            <v>37707</v>
          </cell>
          <cell r="G1331" t="str">
            <v>K27HP-QTM2</v>
          </cell>
        </row>
        <row r="1332">
          <cell r="B1332">
            <v>27202227042</v>
          </cell>
          <cell r="C1332" t="str">
            <v>Phan</v>
          </cell>
          <cell r="D1332" t="str">
            <v>Thị Mỹ</v>
          </cell>
          <cell r="E1332" t="str">
            <v>Tâm</v>
          </cell>
          <cell r="F1332">
            <v>37715</v>
          </cell>
          <cell r="G1332" t="str">
            <v>K27HP-QTM2</v>
          </cell>
        </row>
        <row r="1333">
          <cell r="B1333">
            <v>27212228702</v>
          </cell>
          <cell r="C1333" t="str">
            <v>Nguyễn</v>
          </cell>
          <cell r="D1333" t="str">
            <v>Quốc</v>
          </cell>
          <cell r="E1333" t="str">
            <v>Thịnh</v>
          </cell>
          <cell r="F1333">
            <v>37702</v>
          </cell>
          <cell r="G1333" t="str">
            <v>K27HP-QTM2</v>
          </cell>
        </row>
        <row r="1334">
          <cell r="B1334">
            <v>27212203083</v>
          </cell>
          <cell r="C1334" t="str">
            <v>Đinh</v>
          </cell>
          <cell r="D1334" t="str">
            <v>Trọng</v>
          </cell>
          <cell r="E1334" t="str">
            <v>Thuần</v>
          </cell>
          <cell r="F1334">
            <v>37421</v>
          </cell>
          <cell r="G1334" t="str">
            <v>K27HP-QTM2</v>
          </cell>
        </row>
        <row r="1335">
          <cell r="B1335">
            <v>27212203004</v>
          </cell>
          <cell r="C1335" t="str">
            <v>Mai</v>
          </cell>
          <cell r="D1335" t="str">
            <v>Hữu</v>
          </cell>
          <cell r="E1335" t="str">
            <v>Trí</v>
          </cell>
          <cell r="F1335">
            <v>37925</v>
          </cell>
          <cell r="G1335" t="str">
            <v>K27HP-QTM2</v>
          </cell>
        </row>
        <row r="1336">
          <cell r="B1336">
            <v>27202227514</v>
          </cell>
          <cell r="C1336" t="str">
            <v>Ngô</v>
          </cell>
          <cell r="D1336" t="str">
            <v>Thị Minh</v>
          </cell>
          <cell r="E1336" t="str">
            <v>Trúc</v>
          </cell>
          <cell r="F1336">
            <v>37782</v>
          </cell>
          <cell r="G1336" t="str">
            <v>K27HP-QTM2</v>
          </cell>
        </row>
        <row r="1337">
          <cell r="B1337">
            <v>27202238942</v>
          </cell>
          <cell r="C1337" t="str">
            <v>Huỳnh</v>
          </cell>
          <cell r="D1337" t="str">
            <v>Lam</v>
          </cell>
          <cell r="E1337" t="str">
            <v>Vy</v>
          </cell>
          <cell r="F1337">
            <v>37906</v>
          </cell>
          <cell r="G1337" t="str">
            <v>K27HP-QTM2</v>
          </cell>
        </row>
        <row r="1338">
          <cell r="B1338">
            <v>27202234751</v>
          </cell>
          <cell r="C1338" t="str">
            <v>Nguyễn</v>
          </cell>
          <cell r="D1338" t="str">
            <v>Thị Ngọc</v>
          </cell>
          <cell r="E1338" t="str">
            <v>Anh</v>
          </cell>
          <cell r="F1338">
            <v>37685</v>
          </cell>
          <cell r="G1338" t="str">
            <v>K27HP-QTM3</v>
          </cell>
        </row>
        <row r="1339">
          <cell r="B1339">
            <v>27202241406</v>
          </cell>
          <cell r="C1339" t="str">
            <v>Nguyễn</v>
          </cell>
          <cell r="D1339" t="str">
            <v>Thị Thu</v>
          </cell>
          <cell r="E1339" t="str">
            <v>Hương</v>
          </cell>
          <cell r="F1339">
            <v>37941</v>
          </cell>
          <cell r="G1339" t="str">
            <v>K27HP-QTM3</v>
          </cell>
        </row>
        <row r="1340">
          <cell r="B1340">
            <v>27202253941</v>
          </cell>
          <cell r="C1340" t="str">
            <v>Đặng</v>
          </cell>
          <cell r="D1340" t="str">
            <v>Thị</v>
          </cell>
          <cell r="E1340" t="str">
            <v>Huyền</v>
          </cell>
          <cell r="F1340">
            <v>37665</v>
          </cell>
          <cell r="G1340" t="str">
            <v>K27HP-QTM3</v>
          </cell>
        </row>
        <row r="1341">
          <cell r="B1341">
            <v>27202239972</v>
          </cell>
          <cell r="C1341" t="str">
            <v>Lê</v>
          </cell>
          <cell r="D1341" t="str">
            <v>Thị Ngọc</v>
          </cell>
          <cell r="E1341" t="str">
            <v>Huyền</v>
          </cell>
          <cell r="F1341">
            <v>37639</v>
          </cell>
          <cell r="G1341" t="str">
            <v>K27HP-QTM3</v>
          </cell>
        </row>
        <row r="1342">
          <cell r="B1342">
            <v>27212200202</v>
          </cell>
          <cell r="C1342" t="str">
            <v>Phạm</v>
          </cell>
          <cell r="D1342" t="str">
            <v>Phương</v>
          </cell>
          <cell r="E1342" t="str">
            <v>Loan</v>
          </cell>
          <cell r="F1342">
            <v>37646</v>
          </cell>
          <cell r="G1342" t="str">
            <v>K27HP-QTM3</v>
          </cell>
        </row>
        <row r="1343">
          <cell r="B1343">
            <v>27202232765</v>
          </cell>
          <cell r="C1343" t="str">
            <v>Nguyễn</v>
          </cell>
          <cell r="D1343" t="str">
            <v>Thị</v>
          </cell>
          <cell r="E1343" t="str">
            <v>Lý</v>
          </cell>
          <cell r="F1343">
            <v>37694</v>
          </cell>
          <cell r="G1343" t="str">
            <v>K27HP-QTM3</v>
          </cell>
        </row>
        <row r="1344">
          <cell r="B1344">
            <v>27212202521</v>
          </cell>
          <cell r="C1344" t="str">
            <v>Nguyễn</v>
          </cell>
          <cell r="D1344" t="str">
            <v>Ánh</v>
          </cell>
          <cell r="E1344" t="str">
            <v>Nhân</v>
          </cell>
          <cell r="F1344">
            <v>37943</v>
          </cell>
          <cell r="G1344" t="str">
            <v>K27HP-QTM3</v>
          </cell>
        </row>
        <row r="1345">
          <cell r="B1345">
            <v>27207340810</v>
          </cell>
          <cell r="C1345" t="str">
            <v>Trần</v>
          </cell>
          <cell r="D1345" t="str">
            <v>Yến</v>
          </cell>
          <cell r="E1345" t="str">
            <v>Nhi</v>
          </cell>
          <cell r="F1345">
            <v>37775</v>
          </cell>
          <cell r="G1345" t="str">
            <v>K27HP-QTM3</v>
          </cell>
        </row>
        <row r="1346">
          <cell r="B1346">
            <v>27212201897</v>
          </cell>
          <cell r="C1346" t="str">
            <v>Tống</v>
          </cell>
          <cell r="D1346" t="str">
            <v>Phước Anh</v>
          </cell>
          <cell r="E1346" t="str">
            <v>Quân</v>
          </cell>
          <cell r="F1346">
            <v>37673</v>
          </cell>
          <cell r="G1346" t="str">
            <v>K27HP-QTM3</v>
          </cell>
        </row>
        <row r="1347">
          <cell r="B1347">
            <v>27212202750</v>
          </cell>
          <cell r="C1347" t="str">
            <v>Trần</v>
          </cell>
          <cell r="D1347" t="str">
            <v>Viết</v>
          </cell>
          <cell r="E1347" t="str">
            <v>Quốc</v>
          </cell>
          <cell r="F1347">
            <v>37692</v>
          </cell>
          <cell r="G1347" t="str">
            <v>K27HP-QTM3</v>
          </cell>
        </row>
        <row r="1348">
          <cell r="B1348">
            <v>27212233700</v>
          </cell>
          <cell r="C1348" t="str">
            <v>Trần</v>
          </cell>
          <cell r="D1348" t="str">
            <v>Văn</v>
          </cell>
          <cell r="E1348" t="str">
            <v>Sơn</v>
          </cell>
          <cell r="F1348">
            <v>37742</v>
          </cell>
          <cell r="G1348" t="str">
            <v>K27HP-QTM3</v>
          </cell>
        </row>
        <row r="1349">
          <cell r="B1349">
            <v>27212253384</v>
          </cell>
          <cell r="C1349" t="str">
            <v>Nguyễn</v>
          </cell>
          <cell r="D1349" t="str">
            <v>Tuyết</v>
          </cell>
          <cell r="E1349" t="str">
            <v>Sương</v>
          </cell>
          <cell r="F1349">
            <v>37891</v>
          </cell>
          <cell r="G1349" t="str">
            <v>K27HP-QTM3</v>
          </cell>
        </row>
        <row r="1350">
          <cell r="B1350">
            <v>27212242841</v>
          </cell>
          <cell r="C1350" t="str">
            <v>Phạm</v>
          </cell>
          <cell r="D1350" t="str">
            <v>Ngọc</v>
          </cell>
          <cell r="E1350" t="str">
            <v>Thắng</v>
          </cell>
          <cell r="F1350">
            <v>37658</v>
          </cell>
          <cell r="G1350" t="str">
            <v>K27HP-QTM3</v>
          </cell>
        </row>
        <row r="1351">
          <cell r="B1351">
            <v>27212201992</v>
          </cell>
          <cell r="C1351" t="str">
            <v>Vũ</v>
          </cell>
          <cell r="D1351" t="str">
            <v>Ngọc</v>
          </cell>
          <cell r="E1351" t="str">
            <v>Thịnh</v>
          </cell>
          <cell r="F1351">
            <v>37784</v>
          </cell>
          <cell r="G1351" t="str">
            <v>K27HP-QTM3</v>
          </cell>
        </row>
        <row r="1352">
          <cell r="B1352">
            <v>27202231323</v>
          </cell>
          <cell r="C1352" t="str">
            <v>Huỳnh</v>
          </cell>
          <cell r="D1352" t="str">
            <v>Thị Minh</v>
          </cell>
          <cell r="E1352" t="str">
            <v>Thư</v>
          </cell>
          <cell r="F1352">
            <v>37979</v>
          </cell>
          <cell r="G1352" t="str">
            <v>K27HP-QTM3</v>
          </cell>
        </row>
        <row r="1353">
          <cell r="B1353">
            <v>27202229568</v>
          </cell>
          <cell r="C1353" t="str">
            <v>Phạm</v>
          </cell>
          <cell r="D1353" t="str">
            <v>Trần Thủy</v>
          </cell>
          <cell r="E1353" t="str">
            <v>Tiên</v>
          </cell>
          <cell r="F1353">
            <v>37645</v>
          </cell>
          <cell r="G1353" t="str">
            <v>K27HP-QTM3</v>
          </cell>
        </row>
        <row r="1354">
          <cell r="B1354">
            <v>27202202337</v>
          </cell>
          <cell r="C1354" t="str">
            <v>Phạm</v>
          </cell>
          <cell r="D1354" t="str">
            <v>Thị Thúy</v>
          </cell>
          <cell r="E1354" t="str">
            <v>Tình</v>
          </cell>
          <cell r="F1354">
            <v>37780</v>
          </cell>
          <cell r="G1354" t="str">
            <v>K27HP-QTM3</v>
          </cell>
        </row>
        <row r="1355">
          <cell r="B1355">
            <v>27212223582</v>
          </cell>
          <cell r="C1355" t="str">
            <v>Phan</v>
          </cell>
          <cell r="D1355" t="str">
            <v>Bảo Thùy</v>
          </cell>
          <cell r="E1355" t="str">
            <v>Trang</v>
          </cell>
          <cell r="F1355">
            <v>37880</v>
          </cell>
          <cell r="G1355" t="str">
            <v>K27HP-QTM3</v>
          </cell>
        </row>
        <row r="1356">
          <cell r="B1356">
            <v>27202202898</v>
          </cell>
          <cell r="C1356" t="str">
            <v>Nguyễn</v>
          </cell>
          <cell r="D1356" t="str">
            <v>Thị Huyền</v>
          </cell>
          <cell r="E1356" t="str">
            <v>Trang</v>
          </cell>
          <cell r="F1356">
            <v>37761</v>
          </cell>
          <cell r="G1356" t="str">
            <v>K27HP-QTM3</v>
          </cell>
        </row>
        <row r="1357">
          <cell r="B1357">
            <v>27202241985</v>
          </cell>
          <cell r="C1357" t="str">
            <v>Lê</v>
          </cell>
          <cell r="D1357" t="str">
            <v>Thị Thảo</v>
          </cell>
          <cell r="E1357" t="str">
            <v>Vi</v>
          </cell>
          <cell r="F1357">
            <v>37980</v>
          </cell>
          <cell r="G1357" t="str">
            <v>K27HP-QTM3</v>
          </cell>
        </row>
        <row r="1358">
          <cell r="B1358">
            <v>27212237913</v>
          </cell>
          <cell r="C1358" t="str">
            <v>Lê</v>
          </cell>
          <cell r="D1358" t="str">
            <v>Võ Quang</v>
          </cell>
          <cell r="E1358" t="str">
            <v>Vinh</v>
          </cell>
          <cell r="F1358">
            <v>37829</v>
          </cell>
          <cell r="G1358" t="str">
            <v>K27HP-QTM3</v>
          </cell>
        </row>
        <row r="1359">
          <cell r="B1359">
            <v>27212201468</v>
          </cell>
          <cell r="C1359" t="str">
            <v>Đặng</v>
          </cell>
          <cell r="D1359" t="str">
            <v>Hoàng</v>
          </cell>
          <cell r="E1359" t="str">
            <v>Anh</v>
          </cell>
          <cell r="F1359">
            <v>37749</v>
          </cell>
          <cell r="G1359" t="str">
            <v>K27HP-QTM4</v>
          </cell>
        </row>
        <row r="1360">
          <cell r="B1360">
            <v>27202236817</v>
          </cell>
          <cell r="C1360" t="str">
            <v>Dương</v>
          </cell>
          <cell r="D1360" t="str">
            <v>Thị Thanh</v>
          </cell>
          <cell r="E1360" t="str">
            <v>Dung</v>
          </cell>
          <cell r="F1360">
            <v>37921</v>
          </cell>
          <cell r="G1360" t="str">
            <v>K27HP-QTM4</v>
          </cell>
        </row>
        <row r="1361">
          <cell r="B1361">
            <v>27202243807</v>
          </cell>
          <cell r="C1361" t="str">
            <v>Trần</v>
          </cell>
          <cell r="D1361" t="str">
            <v>Thị Mỹ</v>
          </cell>
          <cell r="E1361" t="str">
            <v>Duyên</v>
          </cell>
          <cell r="F1361">
            <v>37850</v>
          </cell>
          <cell r="G1361" t="str">
            <v>K27HP-QTM4</v>
          </cell>
        </row>
        <row r="1362">
          <cell r="B1362">
            <v>27202201470</v>
          </cell>
          <cell r="C1362" t="str">
            <v>Nguyễn</v>
          </cell>
          <cell r="D1362" t="str">
            <v>Hương</v>
          </cell>
          <cell r="E1362" t="str">
            <v>Giang</v>
          </cell>
          <cell r="F1362">
            <v>37921</v>
          </cell>
          <cell r="G1362" t="str">
            <v>K27HP-QTM4</v>
          </cell>
        </row>
        <row r="1363">
          <cell r="B1363">
            <v>27202231459</v>
          </cell>
          <cell r="C1363" t="str">
            <v>Lê</v>
          </cell>
          <cell r="D1363" t="str">
            <v>Thị Ánh</v>
          </cell>
          <cell r="E1363" t="str">
            <v>Hằng</v>
          </cell>
          <cell r="F1363">
            <v>37776</v>
          </cell>
          <cell r="G1363" t="str">
            <v>K27HP-QTM4</v>
          </cell>
        </row>
        <row r="1364">
          <cell r="B1364">
            <v>27212253903</v>
          </cell>
          <cell r="C1364" t="str">
            <v>Lê</v>
          </cell>
          <cell r="D1364" t="str">
            <v>Ngọc</v>
          </cell>
          <cell r="E1364" t="str">
            <v>Khánh</v>
          </cell>
          <cell r="F1364">
            <v>37626</v>
          </cell>
          <cell r="G1364" t="str">
            <v>K27HP-QTM4</v>
          </cell>
        </row>
        <row r="1365">
          <cell r="B1365">
            <v>27212242903</v>
          </cell>
          <cell r="C1365" t="str">
            <v>Hồ</v>
          </cell>
          <cell r="D1365" t="str">
            <v>Anh</v>
          </cell>
          <cell r="E1365" t="str">
            <v>Kiệt</v>
          </cell>
          <cell r="F1365">
            <v>37804</v>
          </cell>
          <cell r="G1365" t="str">
            <v>K27HP-QTM4</v>
          </cell>
        </row>
        <row r="1366">
          <cell r="B1366">
            <v>27202232390</v>
          </cell>
          <cell r="C1366" t="str">
            <v>Phạm</v>
          </cell>
          <cell r="D1366" t="str">
            <v>Thị Thuý</v>
          </cell>
          <cell r="E1366" t="str">
            <v>Kiều</v>
          </cell>
          <cell r="F1366">
            <v>37622</v>
          </cell>
          <cell r="G1366" t="str">
            <v>K27HP-QTM4</v>
          </cell>
        </row>
        <row r="1367">
          <cell r="B1367">
            <v>27202242739</v>
          </cell>
          <cell r="C1367" t="str">
            <v>Trần</v>
          </cell>
          <cell r="D1367" t="str">
            <v>Thị Xuân</v>
          </cell>
          <cell r="E1367" t="str">
            <v>Mai</v>
          </cell>
          <cell r="F1367">
            <v>37662</v>
          </cell>
          <cell r="G1367" t="str">
            <v>K27HP-QTM4</v>
          </cell>
        </row>
        <row r="1368">
          <cell r="B1368">
            <v>27212233575</v>
          </cell>
          <cell r="C1368" t="str">
            <v>Võ</v>
          </cell>
          <cell r="D1368" t="str">
            <v>Hoài</v>
          </cell>
          <cell r="E1368" t="str">
            <v>Nam</v>
          </cell>
          <cell r="F1368">
            <v>37900</v>
          </cell>
          <cell r="G1368" t="str">
            <v>K27HP-QTM4</v>
          </cell>
        </row>
        <row r="1369">
          <cell r="B1369">
            <v>27212201532</v>
          </cell>
          <cell r="C1369" t="str">
            <v>Võ</v>
          </cell>
          <cell r="D1369" t="str">
            <v>Như</v>
          </cell>
          <cell r="E1369" t="str">
            <v>Nghĩa</v>
          </cell>
          <cell r="F1369">
            <v>37947</v>
          </cell>
          <cell r="G1369" t="str">
            <v>K27HP-QTM4</v>
          </cell>
        </row>
        <row r="1370">
          <cell r="B1370">
            <v>27212243127</v>
          </cell>
          <cell r="C1370" t="str">
            <v>Thân</v>
          </cell>
          <cell r="D1370" t="str">
            <v>Trọng</v>
          </cell>
          <cell r="E1370" t="str">
            <v>Nghĩa</v>
          </cell>
          <cell r="F1370">
            <v>37603</v>
          </cell>
          <cell r="G1370" t="str">
            <v>K27HP-QTM4</v>
          </cell>
        </row>
        <row r="1371">
          <cell r="B1371">
            <v>27212142077</v>
          </cell>
          <cell r="C1371" t="str">
            <v>Huỳnh</v>
          </cell>
          <cell r="D1371" t="str">
            <v>Ngọc</v>
          </cell>
          <cell r="E1371" t="str">
            <v>Nhân</v>
          </cell>
          <cell r="F1371">
            <v>37673</v>
          </cell>
          <cell r="G1371" t="str">
            <v>K27HP-QTM4</v>
          </cell>
        </row>
        <row r="1372">
          <cell r="B1372">
            <v>27212201961</v>
          </cell>
          <cell r="C1372" t="str">
            <v>Đoàn</v>
          </cell>
          <cell r="D1372" t="str">
            <v>Nguyễn Phúc</v>
          </cell>
          <cell r="E1372" t="str">
            <v>Sinh</v>
          </cell>
          <cell r="F1372">
            <v>37746</v>
          </cell>
          <cell r="G1372" t="str">
            <v>K27HP-QTM4</v>
          </cell>
        </row>
        <row r="1373">
          <cell r="B1373">
            <v>27212243838</v>
          </cell>
          <cell r="C1373" t="str">
            <v>Đỗ</v>
          </cell>
          <cell r="D1373" t="str">
            <v>Tấn</v>
          </cell>
          <cell r="E1373" t="str">
            <v>Tài</v>
          </cell>
          <cell r="F1373">
            <v>37649</v>
          </cell>
          <cell r="G1373" t="str">
            <v>K27HP-QTM4</v>
          </cell>
        </row>
        <row r="1374">
          <cell r="B1374">
            <v>27212239605</v>
          </cell>
          <cell r="C1374" t="str">
            <v>Đinh</v>
          </cell>
          <cell r="D1374" t="str">
            <v>Thanh</v>
          </cell>
          <cell r="E1374" t="str">
            <v>Tâm</v>
          </cell>
          <cell r="F1374">
            <v>37803</v>
          </cell>
          <cell r="G1374" t="str">
            <v>K27HP-QTM4</v>
          </cell>
        </row>
        <row r="1375">
          <cell r="B1375">
            <v>27212201494</v>
          </cell>
          <cell r="C1375" t="str">
            <v>Lê</v>
          </cell>
          <cell r="D1375" t="str">
            <v>Phạm Xuân</v>
          </cell>
          <cell r="E1375" t="str">
            <v>Thông</v>
          </cell>
          <cell r="F1375">
            <v>37703</v>
          </cell>
          <cell r="G1375" t="str">
            <v>K27HP-QTM4</v>
          </cell>
        </row>
        <row r="1376">
          <cell r="B1376">
            <v>27212253188</v>
          </cell>
          <cell r="C1376" t="str">
            <v>Trần</v>
          </cell>
          <cell r="D1376" t="str">
            <v>Lê Anh</v>
          </cell>
          <cell r="E1376" t="str">
            <v>Thư</v>
          </cell>
          <cell r="F1376">
            <v>37644</v>
          </cell>
          <cell r="G1376" t="str">
            <v>K27HP-QTM4</v>
          </cell>
        </row>
        <row r="1377">
          <cell r="B1377">
            <v>27213102524</v>
          </cell>
          <cell r="C1377" t="str">
            <v>Cao</v>
          </cell>
          <cell r="D1377" t="str">
            <v>Huyền</v>
          </cell>
          <cell r="E1377" t="str">
            <v>Trang</v>
          </cell>
          <cell r="F1377">
            <v>37928</v>
          </cell>
          <cell r="G1377" t="str">
            <v>K27HP-QTM4</v>
          </cell>
        </row>
        <row r="1378">
          <cell r="B1378">
            <v>27212201806</v>
          </cell>
          <cell r="C1378" t="str">
            <v>Nguyễn</v>
          </cell>
          <cell r="D1378" t="str">
            <v>Đình</v>
          </cell>
          <cell r="E1378" t="str">
            <v>Tư</v>
          </cell>
          <cell r="F1378">
            <v>37846</v>
          </cell>
          <cell r="G1378" t="str">
            <v>K27HP-QTM4</v>
          </cell>
        </row>
        <row r="1379">
          <cell r="B1379">
            <v>27202201488</v>
          </cell>
          <cell r="C1379" t="str">
            <v>Phan</v>
          </cell>
          <cell r="D1379" t="str">
            <v>Thu</v>
          </cell>
          <cell r="E1379" t="str">
            <v>Uyên</v>
          </cell>
          <cell r="F1379">
            <v>37771</v>
          </cell>
          <cell r="G1379" t="str">
            <v>K27HP-QTM4</v>
          </cell>
        </row>
        <row r="1380">
          <cell r="B1380">
            <v>27212201982</v>
          </cell>
          <cell r="C1380" t="str">
            <v>Dương</v>
          </cell>
          <cell r="D1380" t="str">
            <v>Hoàng Anh</v>
          </cell>
          <cell r="E1380" t="str">
            <v>Vũ</v>
          </cell>
          <cell r="F1380">
            <v>37239</v>
          </cell>
          <cell r="G1380" t="str">
            <v>K27HP-QTM4</v>
          </cell>
        </row>
        <row r="1381">
          <cell r="B1381">
            <v>27212234453</v>
          </cell>
          <cell r="C1381" t="str">
            <v>Hoàng</v>
          </cell>
          <cell r="D1381" t="str">
            <v>Huy</v>
          </cell>
          <cell r="E1381" t="str">
            <v>Vũ</v>
          </cell>
          <cell r="F1381">
            <v>37913</v>
          </cell>
          <cell r="G1381" t="str">
            <v>K27HP-QTM4</v>
          </cell>
        </row>
        <row r="1382">
          <cell r="B1382">
            <v>27211903128</v>
          </cell>
          <cell r="C1382" t="str">
            <v>Huỳnh</v>
          </cell>
          <cell r="D1382" t="str">
            <v>Trần</v>
          </cell>
          <cell r="E1382" t="str">
            <v>An</v>
          </cell>
          <cell r="F1382">
            <v>37809</v>
          </cell>
          <cell r="G1382" t="str">
            <v>K27HP-TBM</v>
          </cell>
        </row>
        <row r="1383">
          <cell r="B1383">
            <v>25217117455</v>
          </cell>
          <cell r="C1383" t="str">
            <v>Nguyễn</v>
          </cell>
          <cell r="D1383" t="str">
            <v>Hồ Hữu</v>
          </cell>
          <cell r="E1383" t="str">
            <v>Duy</v>
          </cell>
          <cell r="F1383">
            <v>37055</v>
          </cell>
          <cell r="G1383" t="str">
            <v>K27HP-TBM</v>
          </cell>
        </row>
        <row r="1384">
          <cell r="B1384">
            <v>27211921933</v>
          </cell>
          <cell r="C1384" t="str">
            <v>Trần</v>
          </cell>
          <cell r="D1384" t="str">
            <v>Nguyễn Hoàng</v>
          </cell>
          <cell r="E1384" t="str">
            <v>Huy</v>
          </cell>
          <cell r="F1384">
            <v>37979</v>
          </cell>
          <cell r="G1384" t="str">
            <v>K27HP-TBM</v>
          </cell>
        </row>
        <row r="1385">
          <cell r="B1385">
            <v>27211946069</v>
          </cell>
          <cell r="C1385" t="str">
            <v>Phạm</v>
          </cell>
          <cell r="D1385" t="str">
            <v>Vũ</v>
          </cell>
          <cell r="E1385" t="str">
            <v>Long</v>
          </cell>
          <cell r="F1385">
            <v>37905</v>
          </cell>
          <cell r="G1385" t="str">
            <v>K27HP-TBM</v>
          </cell>
        </row>
        <row r="1386">
          <cell r="B1386">
            <v>27211030780</v>
          </cell>
          <cell r="C1386" t="str">
            <v>Lê</v>
          </cell>
          <cell r="D1386" t="str">
            <v>Nguyễn Thiên</v>
          </cell>
          <cell r="E1386" t="str">
            <v>Ân</v>
          </cell>
          <cell r="F1386">
            <v>36976</v>
          </cell>
          <cell r="G1386" t="str">
            <v>K27HP-TTN</v>
          </cell>
        </row>
        <row r="1387">
          <cell r="B1387">
            <v>27211030718</v>
          </cell>
          <cell r="C1387" t="str">
            <v>Lê</v>
          </cell>
          <cell r="D1387" t="str">
            <v>Phú</v>
          </cell>
          <cell r="E1387" t="str">
            <v>Đức</v>
          </cell>
          <cell r="F1387">
            <v>37653</v>
          </cell>
          <cell r="G1387" t="str">
            <v>K27HP-TTN</v>
          </cell>
        </row>
        <row r="1388">
          <cell r="B1388">
            <v>27211041520</v>
          </cell>
          <cell r="C1388" t="str">
            <v>Trần</v>
          </cell>
          <cell r="D1388" t="str">
            <v>Lương Khánh</v>
          </cell>
          <cell r="E1388" t="str">
            <v>Hòa</v>
          </cell>
          <cell r="F1388">
            <v>37945</v>
          </cell>
          <cell r="G1388" t="str">
            <v>K27HP-TTN</v>
          </cell>
        </row>
        <row r="1389">
          <cell r="B1389">
            <v>27211043586</v>
          </cell>
          <cell r="C1389" t="str">
            <v>Ngô</v>
          </cell>
          <cell r="D1389" t="str">
            <v>Minh</v>
          </cell>
          <cell r="E1389" t="str">
            <v>Hoàng</v>
          </cell>
          <cell r="F1389">
            <v>37698</v>
          </cell>
          <cell r="G1389" t="str">
            <v>K27HP-TTN</v>
          </cell>
        </row>
        <row r="1390">
          <cell r="B1390">
            <v>27211041875</v>
          </cell>
          <cell r="C1390" t="str">
            <v>Nguyễn</v>
          </cell>
          <cell r="D1390" t="str">
            <v>Văn</v>
          </cell>
          <cell r="E1390" t="str">
            <v>Niêm</v>
          </cell>
          <cell r="F1390">
            <v>37751</v>
          </cell>
          <cell r="G1390" t="str">
            <v>K27HP-TTN</v>
          </cell>
        </row>
        <row r="1391">
          <cell r="B1391">
            <v>27211034252</v>
          </cell>
          <cell r="C1391" t="str">
            <v>Nguyễn</v>
          </cell>
          <cell r="D1391" t="str">
            <v>Bùi Minh</v>
          </cell>
          <cell r="E1391" t="str">
            <v>Thọ</v>
          </cell>
          <cell r="F1391">
            <v>37627</v>
          </cell>
          <cell r="G1391" t="str">
            <v>K27HP-TTN</v>
          </cell>
        </row>
        <row r="1392">
          <cell r="B1392">
            <v>27211044294</v>
          </cell>
          <cell r="C1392" t="str">
            <v>Trần</v>
          </cell>
          <cell r="D1392" t="str">
            <v>Trung</v>
          </cell>
          <cell r="E1392" t="str">
            <v>Trực</v>
          </cell>
          <cell r="F1392">
            <v>37638</v>
          </cell>
          <cell r="G1392" t="str">
            <v>K27HP-TTN</v>
          </cell>
        </row>
        <row r="1393">
          <cell r="B1393">
            <v>27211053668</v>
          </cell>
          <cell r="C1393" t="str">
            <v>Đoàn</v>
          </cell>
          <cell r="D1393" t="str">
            <v>Minh</v>
          </cell>
          <cell r="E1393" t="str">
            <v>Tuệ</v>
          </cell>
          <cell r="F1393">
            <v>37705</v>
          </cell>
          <cell r="G1393" t="str">
            <v>K27HP-TTN</v>
          </cell>
        </row>
        <row r="1394">
          <cell r="B1394">
            <v>27211233535</v>
          </cell>
          <cell r="C1394" t="str">
            <v>Nguyễn</v>
          </cell>
          <cell r="D1394" t="str">
            <v>Như</v>
          </cell>
          <cell r="E1394" t="str">
            <v>Ý</v>
          </cell>
          <cell r="F1394">
            <v>37896</v>
          </cell>
          <cell r="G1394" t="str">
            <v>K27HP-TTN</v>
          </cell>
        </row>
        <row r="1395">
          <cell r="B1395">
            <v>27203500856</v>
          </cell>
          <cell r="C1395" t="str">
            <v>Huỳnh</v>
          </cell>
          <cell r="D1395" t="str">
            <v>Thị Uyên</v>
          </cell>
          <cell r="E1395" t="str">
            <v>My</v>
          </cell>
          <cell r="F1395">
            <v>37635</v>
          </cell>
          <cell r="G1395" t="str">
            <v>K27HP-VQH</v>
          </cell>
        </row>
        <row r="1396">
          <cell r="B1396">
            <v>27207144305</v>
          </cell>
          <cell r="C1396" t="str">
            <v>Đinh</v>
          </cell>
          <cell r="D1396" t="str">
            <v>Hà</v>
          </cell>
          <cell r="E1396" t="str">
            <v>Ngân</v>
          </cell>
          <cell r="F1396">
            <v>37643</v>
          </cell>
          <cell r="G1396" t="str">
            <v>K27HP-VQH</v>
          </cell>
        </row>
        <row r="1397">
          <cell r="B1397">
            <v>27202142103</v>
          </cell>
          <cell r="C1397" t="str">
            <v>Phạm</v>
          </cell>
          <cell r="D1397" t="str">
            <v>Thảo</v>
          </cell>
          <cell r="E1397" t="str">
            <v>Nguyên</v>
          </cell>
          <cell r="F1397">
            <v>37958</v>
          </cell>
          <cell r="G1397" t="str">
            <v>K27HP-VQH</v>
          </cell>
        </row>
        <row r="1398">
          <cell r="B1398">
            <v>27203502973</v>
          </cell>
          <cell r="C1398" t="str">
            <v>Lê</v>
          </cell>
          <cell r="D1398" t="str">
            <v>Thị Thu</v>
          </cell>
          <cell r="E1398" t="str">
            <v>Thủy</v>
          </cell>
          <cell r="F1398">
            <v>37939</v>
          </cell>
          <cell r="G1398" t="str">
            <v>K27HP-VQH</v>
          </cell>
        </row>
        <row r="1399">
          <cell r="B1399">
            <v>27203501708</v>
          </cell>
          <cell r="C1399" t="str">
            <v>Cao</v>
          </cell>
          <cell r="D1399" t="str">
            <v>Nguyễn Thùy</v>
          </cell>
          <cell r="E1399" t="str">
            <v>Vân</v>
          </cell>
          <cell r="F1399">
            <v>37863</v>
          </cell>
          <cell r="G1399" t="str">
            <v>K27HP-VQH</v>
          </cell>
        </row>
        <row r="1400">
          <cell r="B1400">
            <v>27203538171</v>
          </cell>
          <cell r="C1400" t="str">
            <v>Nguyễn</v>
          </cell>
          <cell r="D1400" t="str">
            <v>Hoàng Cẩm</v>
          </cell>
          <cell r="E1400" t="str">
            <v>Giang</v>
          </cell>
          <cell r="F1400">
            <v>37884</v>
          </cell>
          <cell r="G1400" t="str">
            <v>K27J-VQH</v>
          </cell>
        </row>
        <row r="1401">
          <cell r="B1401">
            <v>27203533306</v>
          </cell>
          <cell r="C1401" t="str">
            <v>Dương</v>
          </cell>
          <cell r="D1401" t="str">
            <v>Thị Diễm</v>
          </cell>
          <cell r="E1401" t="str">
            <v>Quỳnh</v>
          </cell>
          <cell r="F1401">
            <v>36969</v>
          </cell>
          <cell r="G1401" t="str">
            <v>K27J-VQH</v>
          </cell>
        </row>
        <row r="1402">
          <cell r="B1402">
            <v>27203501148</v>
          </cell>
          <cell r="C1402" t="str">
            <v>Cao</v>
          </cell>
          <cell r="D1402" t="str">
            <v>Nguyễn Thùy</v>
          </cell>
          <cell r="E1402" t="str">
            <v>Vân</v>
          </cell>
          <cell r="F1402">
            <v>37863</v>
          </cell>
          <cell r="G1402" t="str">
            <v>K27J-VQH</v>
          </cell>
        </row>
        <row r="1403">
          <cell r="B1403">
            <v>27207230750</v>
          </cell>
          <cell r="C1403" t="str">
            <v>Phạm</v>
          </cell>
          <cell r="D1403" t="str">
            <v>Thị</v>
          </cell>
          <cell r="E1403" t="str">
            <v>Hiền</v>
          </cell>
          <cell r="F1403">
            <v>37767</v>
          </cell>
          <cell r="G1403" t="str">
            <v>K27K-DHD</v>
          </cell>
        </row>
        <row r="1404">
          <cell r="B1404">
            <v>27208438334</v>
          </cell>
          <cell r="C1404" t="str">
            <v>Lê</v>
          </cell>
          <cell r="D1404" t="str">
            <v>Thị Tuyết</v>
          </cell>
          <cell r="E1404" t="str">
            <v>Nhung</v>
          </cell>
          <cell r="F1404">
            <v>37660</v>
          </cell>
          <cell r="G1404" t="str">
            <v>K27K-DHD</v>
          </cell>
        </row>
        <row r="1405">
          <cell r="B1405">
            <v>27208440405</v>
          </cell>
          <cell r="C1405" t="str">
            <v>Văn</v>
          </cell>
          <cell r="D1405" t="str">
            <v>Thị Thanh</v>
          </cell>
          <cell r="E1405" t="str">
            <v>Thiện</v>
          </cell>
          <cell r="F1405">
            <v>37911</v>
          </cell>
          <cell r="G1405" t="str">
            <v>K27K-DHD</v>
          </cell>
        </row>
        <row r="1406">
          <cell r="B1406">
            <v>27208420718</v>
          </cell>
          <cell r="C1406" t="str">
            <v>Đăng</v>
          </cell>
          <cell r="D1406" t="str">
            <v>Nguyễn Quế</v>
          </cell>
          <cell r="E1406" t="str">
            <v>Trân</v>
          </cell>
          <cell r="F1406">
            <v>37694</v>
          </cell>
          <cell r="G1406" t="str">
            <v>K27K-DHD</v>
          </cell>
        </row>
        <row r="1407">
          <cell r="B1407">
            <v>26202141986</v>
          </cell>
          <cell r="C1407" t="str">
            <v>Lê</v>
          </cell>
          <cell r="D1407" t="str">
            <v>Thị Mỹ</v>
          </cell>
          <cell r="E1407" t="str">
            <v>Duyên</v>
          </cell>
          <cell r="F1407">
            <v>37462</v>
          </cell>
          <cell r="G1407" t="str">
            <v>K27KDN</v>
          </cell>
        </row>
        <row r="1408">
          <cell r="B1408">
            <v>26202632687</v>
          </cell>
          <cell r="C1408" t="str">
            <v>Nguyễn</v>
          </cell>
          <cell r="D1408" t="str">
            <v>Lâm Khánh</v>
          </cell>
          <cell r="E1408" t="str">
            <v>Đoan</v>
          </cell>
          <cell r="F1408">
            <v>37361</v>
          </cell>
          <cell r="G1408" t="str">
            <v>K27KDN1</v>
          </cell>
        </row>
        <row r="1409">
          <cell r="B1409">
            <v>25212603620</v>
          </cell>
          <cell r="C1409" t="str">
            <v>Nguyễn</v>
          </cell>
          <cell r="D1409" t="str">
            <v>Hà</v>
          </cell>
          <cell r="E1409" t="str">
            <v>Duy</v>
          </cell>
          <cell r="F1409">
            <v>37021</v>
          </cell>
          <cell r="G1409" t="str">
            <v>K27KDN1</v>
          </cell>
        </row>
        <row r="1410">
          <cell r="B1410">
            <v>27202643991</v>
          </cell>
          <cell r="C1410" t="str">
            <v>Nguyễn</v>
          </cell>
          <cell r="D1410" t="str">
            <v>Thị Ánh</v>
          </cell>
          <cell r="E1410" t="str">
            <v>Lý</v>
          </cell>
          <cell r="F1410">
            <v>37766</v>
          </cell>
          <cell r="G1410" t="str">
            <v>K27KDN1</v>
          </cell>
        </row>
        <row r="1411">
          <cell r="B1411">
            <v>27212654025</v>
          </cell>
          <cell r="C1411" t="str">
            <v>Nguyễn</v>
          </cell>
          <cell r="D1411" t="str">
            <v>Hàn Phương</v>
          </cell>
          <cell r="E1411" t="str">
            <v>Nghi</v>
          </cell>
          <cell r="F1411">
            <v>37843</v>
          </cell>
          <cell r="G1411" t="str">
            <v>K27KDN1</v>
          </cell>
        </row>
        <row r="1412">
          <cell r="B1412">
            <v>27202621313</v>
          </cell>
          <cell r="C1412" t="str">
            <v>Nguyễn</v>
          </cell>
          <cell r="D1412" t="str">
            <v>Lê Hoàng</v>
          </cell>
          <cell r="E1412" t="str">
            <v>Phúc</v>
          </cell>
          <cell r="F1412">
            <v>37660</v>
          </cell>
          <cell r="G1412" t="str">
            <v>K27KDN1</v>
          </cell>
        </row>
        <row r="1413">
          <cell r="B1413">
            <v>27202238375</v>
          </cell>
          <cell r="C1413" t="str">
            <v>Phạm</v>
          </cell>
          <cell r="D1413" t="str">
            <v>Thị Kim</v>
          </cell>
          <cell r="E1413" t="str">
            <v>Anh</v>
          </cell>
          <cell r="F1413">
            <v>37830</v>
          </cell>
          <cell r="G1413" t="str">
            <v>K27KDN2</v>
          </cell>
        </row>
        <row r="1414">
          <cell r="B1414">
            <v>27202553760</v>
          </cell>
          <cell r="C1414" t="str">
            <v>Võ</v>
          </cell>
          <cell r="D1414" t="str">
            <v>Thị Thúy</v>
          </cell>
          <cell r="E1414" t="str">
            <v>Diễm</v>
          </cell>
          <cell r="F1414">
            <v>37957</v>
          </cell>
          <cell r="G1414" t="str">
            <v>K27KDN2</v>
          </cell>
        </row>
        <row r="1415">
          <cell r="B1415">
            <v>27212601704</v>
          </cell>
          <cell r="C1415" t="str">
            <v>Phạm</v>
          </cell>
          <cell r="D1415" t="str">
            <v>Thị Lan</v>
          </cell>
          <cell r="E1415" t="str">
            <v>Hương</v>
          </cell>
          <cell r="F1415">
            <v>37797</v>
          </cell>
          <cell r="G1415" t="str">
            <v>K27KDN2</v>
          </cell>
        </row>
        <row r="1416">
          <cell r="B1416">
            <v>27202644180</v>
          </cell>
          <cell r="C1416" t="str">
            <v>Nguyễn</v>
          </cell>
          <cell r="D1416" t="str">
            <v>Thị Thanh</v>
          </cell>
          <cell r="E1416" t="str">
            <v>Huyền</v>
          </cell>
          <cell r="F1416">
            <v>37951</v>
          </cell>
          <cell r="G1416" t="str">
            <v>K27KDN2</v>
          </cell>
        </row>
        <row r="1417">
          <cell r="B1417">
            <v>27212643511</v>
          </cell>
          <cell r="C1417" t="str">
            <v>Trần</v>
          </cell>
          <cell r="D1417" t="str">
            <v>Võ Lệ</v>
          </cell>
          <cell r="E1417" t="str">
            <v>Quỳnh</v>
          </cell>
          <cell r="F1417">
            <v>37943</v>
          </cell>
          <cell r="G1417" t="str">
            <v>K27KDN2</v>
          </cell>
        </row>
        <row r="1418">
          <cell r="B1418">
            <v>27212601425</v>
          </cell>
          <cell r="C1418" t="str">
            <v>Phạm</v>
          </cell>
          <cell r="D1418" t="str">
            <v>Cao Nhú</v>
          </cell>
          <cell r="E1418" t="str">
            <v>Thủy</v>
          </cell>
          <cell r="F1418">
            <v>37925</v>
          </cell>
          <cell r="G1418" t="str">
            <v>K27KDN2</v>
          </cell>
        </row>
        <row r="1419">
          <cell r="B1419">
            <v>27202531684</v>
          </cell>
          <cell r="C1419" t="str">
            <v>Dương</v>
          </cell>
          <cell r="D1419" t="str">
            <v>Thị Minh</v>
          </cell>
          <cell r="E1419" t="str">
            <v>Anh</v>
          </cell>
          <cell r="F1419">
            <v>37645</v>
          </cell>
          <cell r="G1419" t="str">
            <v>K27KDN3</v>
          </cell>
        </row>
        <row r="1420">
          <cell r="B1420">
            <v>27202653577</v>
          </cell>
          <cell r="C1420" t="str">
            <v>Trịnh</v>
          </cell>
          <cell r="D1420" t="str">
            <v>Thị Ngọc</v>
          </cell>
          <cell r="E1420" t="str">
            <v>Duyên</v>
          </cell>
          <cell r="F1420">
            <v>37802</v>
          </cell>
          <cell r="G1420" t="str">
            <v>K27KDN3</v>
          </cell>
        </row>
        <row r="1421">
          <cell r="B1421">
            <v>27212639632</v>
          </cell>
          <cell r="C1421" t="str">
            <v>Châu</v>
          </cell>
          <cell r="D1421" t="str">
            <v>Nguyễn Ngọc</v>
          </cell>
          <cell r="E1421" t="str">
            <v>Hân</v>
          </cell>
          <cell r="F1421">
            <v>37919</v>
          </cell>
          <cell r="G1421" t="str">
            <v>K27KDN3</v>
          </cell>
        </row>
        <row r="1422">
          <cell r="B1422">
            <v>27202602135</v>
          </cell>
          <cell r="C1422" t="str">
            <v>Phan</v>
          </cell>
          <cell r="D1422" t="str">
            <v>Thị Mỹ</v>
          </cell>
          <cell r="E1422" t="str">
            <v>Ngân</v>
          </cell>
          <cell r="F1422">
            <v>37900</v>
          </cell>
          <cell r="G1422" t="str">
            <v>K27KDN3</v>
          </cell>
        </row>
        <row r="1423">
          <cell r="B1423">
            <v>27214546071</v>
          </cell>
          <cell r="C1423" t="str">
            <v>Võ</v>
          </cell>
          <cell r="D1423" t="str">
            <v>Hoài Bảo</v>
          </cell>
          <cell r="E1423" t="str">
            <v>Ngọc</v>
          </cell>
          <cell r="F1423">
            <v>37896</v>
          </cell>
          <cell r="G1423" t="str">
            <v>K27KDN3</v>
          </cell>
        </row>
        <row r="1424">
          <cell r="B1424">
            <v>27212651762</v>
          </cell>
          <cell r="C1424" t="str">
            <v>Võ</v>
          </cell>
          <cell r="D1424" t="str">
            <v>Minh</v>
          </cell>
          <cell r="E1424" t="str">
            <v>Thông</v>
          </cell>
          <cell r="F1424">
            <v>37835</v>
          </cell>
          <cell r="G1424" t="str">
            <v>K27KDN3</v>
          </cell>
        </row>
        <row r="1425">
          <cell r="B1425">
            <v>27202603090</v>
          </cell>
          <cell r="C1425" t="str">
            <v>Ngô</v>
          </cell>
          <cell r="D1425" t="str">
            <v>Thị Tấn Thùy</v>
          </cell>
          <cell r="E1425" t="str">
            <v>Trâm</v>
          </cell>
          <cell r="F1425">
            <v>37908</v>
          </cell>
          <cell r="G1425" t="str">
            <v>K27KDN3</v>
          </cell>
        </row>
        <row r="1426">
          <cell r="B1426">
            <v>27202652022</v>
          </cell>
          <cell r="C1426" t="str">
            <v>Đoàn</v>
          </cell>
          <cell r="D1426" t="str">
            <v>Lê Thu</v>
          </cell>
          <cell r="E1426" t="str">
            <v>Uyên</v>
          </cell>
          <cell r="F1426">
            <v>37655</v>
          </cell>
          <cell r="G1426" t="str">
            <v>K27KDN3</v>
          </cell>
        </row>
        <row r="1427">
          <cell r="B1427">
            <v>27202622388</v>
          </cell>
          <cell r="C1427" t="str">
            <v>Lê</v>
          </cell>
          <cell r="D1427" t="str">
            <v>Thị Lan</v>
          </cell>
          <cell r="E1427" t="str">
            <v>Anh</v>
          </cell>
          <cell r="F1427">
            <v>37672</v>
          </cell>
          <cell r="G1427" t="str">
            <v>K27KDN4</v>
          </cell>
        </row>
        <row r="1428">
          <cell r="B1428">
            <v>27202253167</v>
          </cell>
          <cell r="C1428" t="str">
            <v>Nguyễn</v>
          </cell>
          <cell r="D1428" t="str">
            <v>Thị Khánh</v>
          </cell>
          <cell r="E1428" t="str">
            <v>Hiền</v>
          </cell>
          <cell r="F1428">
            <v>37901</v>
          </cell>
          <cell r="G1428" t="str">
            <v>K27KDN4</v>
          </cell>
        </row>
        <row r="1429">
          <cell r="B1429">
            <v>27212602145</v>
          </cell>
          <cell r="C1429" t="str">
            <v>Bùi</v>
          </cell>
          <cell r="D1429" t="str">
            <v>Thùy</v>
          </cell>
          <cell r="E1429" t="str">
            <v>Linh</v>
          </cell>
          <cell r="F1429">
            <v>37737</v>
          </cell>
          <cell r="G1429" t="str">
            <v>K27KDN4</v>
          </cell>
        </row>
        <row r="1430">
          <cell r="B1430">
            <v>27202602779</v>
          </cell>
          <cell r="C1430" t="str">
            <v>Hoàng</v>
          </cell>
          <cell r="D1430" t="str">
            <v>Thị Bích</v>
          </cell>
          <cell r="E1430" t="str">
            <v>Ngọc</v>
          </cell>
          <cell r="F1430">
            <v>37927</v>
          </cell>
          <cell r="G1430" t="str">
            <v>K27KDN4</v>
          </cell>
        </row>
        <row r="1431">
          <cell r="B1431">
            <v>27202653255</v>
          </cell>
          <cell r="C1431" t="str">
            <v>Nguyễn</v>
          </cell>
          <cell r="D1431" t="str">
            <v>Thị Kim</v>
          </cell>
          <cell r="E1431" t="str">
            <v>Nguyên</v>
          </cell>
          <cell r="F1431">
            <v>37940</v>
          </cell>
          <cell r="G1431" t="str">
            <v>K27KDN4</v>
          </cell>
        </row>
        <row r="1432">
          <cell r="B1432">
            <v>27202647252</v>
          </cell>
          <cell r="C1432" t="str">
            <v>Nguyễn</v>
          </cell>
          <cell r="D1432" t="str">
            <v>Thị Tuyết</v>
          </cell>
          <cell r="E1432" t="str">
            <v>Nhung</v>
          </cell>
          <cell r="F1432">
            <v>37759</v>
          </cell>
          <cell r="G1432" t="str">
            <v>K27KDN4</v>
          </cell>
        </row>
        <row r="1433">
          <cell r="B1433">
            <v>27212653708</v>
          </cell>
          <cell r="C1433" t="str">
            <v>Nguyễn</v>
          </cell>
          <cell r="D1433" t="str">
            <v>Nữ Ái</v>
          </cell>
          <cell r="E1433" t="str">
            <v>Tâm</v>
          </cell>
          <cell r="F1433">
            <v>37712</v>
          </cell>
          <cell r="G1433" t="str">
            <v>K27KDN4</v>
          </cell>
        </row>
        <row r="1434">
          <cell r="B1434">
            <v>27202644088</v>
          </cell>
          <cell r="C1434" t="str">
            <v>Trịnh</v>
          </cell>
          <cell r="D1434" t="str">
            <v>Thị Kim</v>
          </cell>
          <cell r="E1434" t="str">
            <v>Thương</v>
          </cell>
          <cell r="F1434">
            <v>37835</v>
          </cell>
          <cell r="G1434" t="str">
            <v>K27KDN4</v>
          </cell>
        </row>
        <row r="1435">
          <cell r="B1435">
            <v>27212602690</v>
          </cell>
          <cell r="C1435" t="str">
            <v>Đỗ</v>
          </cell>
          <cell r="D1435" t="str">
            <v>Quỳnh</v>
          </cell>
          <cell r="E1435" t="str">
            <v>Trang</v>
          </cell>
          <cell r="F1435">
            <v>37848</v>
          </cell>
          <cell r="G1435" t="str">
            <v>K27KDN4</v>
          </cell>
        </row>
        <row r="1436">
          <cell r="B1436">
            <v>27202651848</v>
          </cell>
          <cell r="C1436" t="str">
            <v>Huỳnh</v>
          </cell>
          <cell r="D1436" t="str">
            <v>Thị Minh</v>
          </cell>
          <cell r="E1436" t="str">
            <v>Trang</v>
          </cell>
          <cell r="F1436">
            <v>37708</v>
          </cell>
          <cell r="G1436" t="str">
            <v>K27KDN4</v>
          </cell>
        </row>
        <row r="1437">
          <cell r="B1437">
            <v>27212102424</v>
          </cell>
          <cell r="C1437" t="str">
            <v>Đậu</v>
          </cell>
          <cell r="D1437" t="str">
            <v>Ngọc</v>
          </cell>
          <cell r="E1437" t="str">
            <v>An</v>
          </cell>
          <cell r="F1437">
            <v>37674</v>
          </cell>
          <cell r="G1437" t="str">
            <v>K27KEU-QTH</v>
          </cell>
        </row>
        <row r="1438">
          <cell r="B1438">
            <v>27202143291</v>
          </cell>
          <cell r="C1438" t="str">
            <v>Trần</v>
          </cell>
          <cell r="D1438" t="str">
            <v>Thị Hà</v>
          </cell>
          <cell r="E1438" t="str">
            <v>An</v>
          </cell>
          <cell r="F1438">
            <v>37840</v>
          </cell>
          <cell r="G1438" t="str">
            <v>K27KEU-QTH</v>
          </cell>
        </row>
        <row r="1439">
          <cell r="B1439">
            <v>27212124667</v>
          </cell>
          <cell r="C1439" t="str">
            <v>Nguyễn</v>
          </cell>
          <cell r="D1439" t="str">
            <v>Khánh Ngọc</v>
          </cell>
          <cell r="E1439" t="str">
            <v>Bảo</v>
          </cell>
          <cell r="F1439">
            <v>37411</v>
          </cell>
          <cell r="G1439" t="str">
            <v>K27KEU-QTH</v>
          </cell>
        </row>
        <row r="1440">
          <cell r="B1440">
            <v>27212153559</v>
          </cell>
          <cell r="C1440" t="str">
            <v>Trần</v>
          </cell>
          <cell r="D1440" t="str">
            <v>Duy</v>
          </cell>
          <cell r="E1440" t="str">
            <v>Khang</v>
          </cell>
          <cell r="F1440">
            <v>37866</v>
          </cell>
          <cell r="G1440" t="str">
            <v>K27KEU-QTH</v>
          </cell>
        </row>
        <row r="1441">
          <cell r="B1441">
            <v>27202143289</v>
          </cell>
          <cell r="C1441" t="str">
            <v>Trương</v>
          </cell>
          <cell r="D1441" t="str">
            <v>Khánh</v>
          </cell>
          <cell r="E1441" t="str">
            <v>Linh</v>
          </cell>
          <cell r="F1441">
            <v>37646</v>
          </cell>
          <cell r="G1441" t="str">
            <v>K27KEU-QTH</v>
          </cell>
        </row>
        <row r="1442">
          <cell r="B1442">
            <v>27201244341</v>
          </cell>
          <cell r="C1442" t="str">
            <v>Trần</v>
          </cell>
          <cell r="D1442" t="str">
            <v>Thị Hương</v>
          </cell>
          <cell r="E1442" t="str">
            <v>Ly</v>
          </cell>
          <cell r="F1442">
            <v>37889</v>
          </cell>
          <cell r="G1442" t="str">
            <v>K27KEU-QTH</v>
          </cell>
        </row>
        <row r="1443">
          <cell r="B1443">
            <v>27212145581</v>
          </cell>
          <cell r="C1443" t="str">
            <v>Nguyễn</v>
          </cell>
          <cell r="D1443" t="str">
            <v>Thị Lệ</v>
          </cell>
          <cell r="E1443" t="str">
            <v>Quyên</v>
          </cell>
          <cell r="F1443">
            <v>37662</v>
          </cell>
          <cell r="G1443" t="str">
            <v>K27KEU-QTH</v>
          </cell>
        </row>
        <row r="1444">
          <cell r="B1444">
            <v>27201244157</v>
          </cell>
          <cell r="C1444" t="str">
            <v>Trần</v>
          </cell>
          <cell r="D1444" t="str">
            <v>Thị Minh</v>
          </cell>
          <cell r="E1444" t="str">
            <v>Tâm</v>
          </cell>
          <cell r="F1444">
            <v>37872</v>
          </cell>
          <cell r="G1444" t="str">
            <v>K27KEU-QTH</v>
          </cell>
        </row>
        <row r="1445">
          <cell r="B1445">
            <v>27202537803</v>
          </cell>
          <cell r="C1445" t="str">
            <v>Nguyễn</v>
          </cell>
          <cell r="D1445" t="str">
            <v>Thị Châu</v>
          </cell>
          <cell r="E1445" t="str">
            <v>Bình</v>
          </cell>
          <cell r="F1445">
            <v>37693</v>
          </cell>
          <cell r="G1445" t="str">
            <v>K27KKT</v>
          </cell>
        </row>
        <row r="1446">
          <cell r="B1446">
            <v>27202621490</v>
          </cell>
          <cell r="C1446" t="str">
            <v>Lê</v>
          </cell>
          <cell r="D1446" t="str">
            <v>Thị Thùy</v>
          </cell>
          <cell r="E1446" t="str">
            <v>Dương</v>
          </cell>
          <cell r="F1446">
            <v>37944</v>
          </cell>
          <cell r="G1446" t="str">
            <v>K27KKT</v>
          </cell>
        </row>
        <row r="1447">
          <cell r="B1447">
            <v>27202231475</v>
          </cell>
          <cell r="C1447" t="str">
            <v>Phan</v>
          </cell>
          <cell r="D1447" t="str">
            <v>Thị Quỳnh</v>
          </cell>
          <cell r="E1447" t="str">
            <v>Giang</v>
          </cell>
          <cell r="F1447">
            <v>37661</v>
          </cell>
          <cell r="G1447" t="str">
            <v>K27KKT</v>
          </cell>
        </row>
        <row r="1448">
          <cell r="B1448">
            <v>27212529487</v>
          </cell>
          <cell r="C1448" t="str">
            <v>Bùi</v>
          </cell>
          <cell r="D1448" t="str">
            <v>Công</v>
          </cell>
          <cell r="E1448" t="str">
            <v>Lâm</v>
          </cell>
          <cell r="F1448">
            <v>37742</v>
          </cell>
          <cell r="G1448" t="str">
            <v>K27KKT</v>
          </cell>
        </row>
        <row r="1449">
          <cell r="B1449">
            <v>27212535691</v>
          </cell>
          <cell r="C1449" t="str">
            <v>Nguyễn</v>
          </cell>
          <cell r="D1449" t="str">
            <v>Hoàng</v>
          </cell>
          <cell r="E1449" t="str">
            <v>Long</v>
          </cell>
          <cell r="F1449">
            <v>37327</v>
          </cell>
          <cell r="G1449" t="str">
            <v>K27KKT</v>
          </cell>
        </row>
        <row r="1450">
          <cell r="B1450">
            <v>27202501441</v>
          </cell>
          <cell r="C1450" t="str">
            <v>Bùi</v>
          </cell>
          <cell r="D1450" t="str">
            <v>Thị Uyên</v>
          </cell>
          <cell r="E1450" t="str">
            <v>Ly</v>
          </cell>
          <cell r="F1450">
            <v>37718</v>
          </cell>
          <cell r="G1450" t="str">
            <v>K27KKT</v>
          </cell>
        </row>
        <row r="1451">
          <cell r="B1451">
            <v>27202539438</v>
          </cell>
          <cell r="C1451" t="str">
            <v>Hồ</v>
          </cell>
          <cell r="D1451" t="str">
            <v>Thị Bích</v>
          </cell>
          <cell r="E1451" t="str">
            <v>Ngọc</v>
          </cell>
          <cell r="F1451">
            <v>37826</v>
          </cell>
          <cell r="G1451" t="str">
            <v>K27KKT</v>
          </cell>
        </row>
        <row r="1452">
          <cell r="B1452">
            <v>27202552286</v>
          </cell>
          <cell r="C1452" t="str">
            <v>Phạm</v>
          </cell>
          <cell r="D1452" t="str">
            <v>Huyền</v>
          </cell>
          <cell r="E1452" t="str">
            <v>Trang</v>
          </cell>
          <cell r="F1452">
            <v>37839</v>
          </cell>
          <cell r="G1452" t="str">
            <v>K27KKT</v>
          </cell>
        </row>
        <row r="1453">
          <cell r="B1453">
            <v>27202601272</v>
          </cell>
          <cell r="C1453" t="str">
            <v>Phan</v>
          </cell>
          <cell r="D1453" t="str">
            <v>Thị Thục</v>
          </cell>
          <cell r="E1453" t="str">
            <v>Trinh</v>
          </cell>
          <cell r="F1453">
            <v>37817</v>
          </cell>
          <cell r="G1453" t="str">
            <v>K27KKT</v>
          </cell>
        </row>
        <row r="1454">
          <cell r="B1454">
            <v>26206325330</v>
          </cell>
          <cell r="C1454" t="str">
            <v>Trần</v>
          </cell>
          <cell r="D1454" t="str">
            <v>Thị Kim</v>
          </cell>
          <cell r="E1454" t="str">
            <v>Tuyến</v>
          </cell>
          <cell r="F1454">
            <v>37551</v>
          </cell>
          <cell r="G1454" t="str">
            <v>K27KMT</v>
          </cell>
        </row>
        <row r="1455">
          <cell r="B1455">
            <v>27212440082</v>
          </cell>
          <cell r="C1455" t="str">
            <v>Nguyễn</v>
          </cell>
          <cell r="D1455" t="str">
            <v>Ngọc</v>
          </cell>
          <cell r="E1455" t="str">
            <v>An</v>
          </cell>
          <cell r="F1455">
            <v>37953</v>
          </cell>
          <cell r="G1455" t="str">
            <v>K27KNN</v>
          </cell>
        </row>
        <row r="1456">
          <cell r="B1456">
            <v>26202137375</v>
          </cell>
          <cell r="C1456" t="str">
            <v>Nguyễn</v>
          </cell>
          <cell r="D1456" t="str">
            <v>Trần Hoài</v>
          </cell>
          <cell r="E1456" t="str">
            <v>Anh</v>
          </cell>
          <cell r="F1456">
            <v>37498</v>
          </cell>
          <cell r="G1456" t="str">
            <v>K27KNN</v>
          </cell>
        </row>
        <row r="1457">
          <cell r="B1457">
            <v>27212133478</v>
          </cell>
          <cell r="C1457" t="str">
            <v>Trần</v>
          </cell>
          <cell r="D1457" t="str">
            <v>Tú</v>
          </cell>
          <cell r="E1457" t="str">
            <v>Anh</v>
          </cell>
          <cell r="F1457">
            <v>37741</v>
          </cell>
          <cell r="G1457" t="str">
            <v>K27KNN</v>
          </cell>
        </row>
        <row r="1458">
          <cell r="B1458">
            <v>27202523024</v>
          </cell>
          <cell r="C1458" t="str">
            <v>Lương</v>
          </cell>
          <cell r="D1458" t="str">
            <v>Thị</v>
          </cell>
          <cell r="E1458" t="str">
            <v>Hương</v>
          </cell>
          <cell r="F1458">
            <v>37883</v>
          </cell>
          <cell r="G1458" t="str">
            <v>K27KNN</v>
          </cell>
        </row>
        <row r="1459">
          <cell r="B1459">
            <v>27214536766</v>
          </cell>
          <cell r="C1459" t="str">
            <v>Phan</v>
          </cell>
          <cell r="D1459" t="str">
            <v>Trung</v>
          </cell>
          <cell r="E1459" t="str">
            <v>Kiên</v>
          </cell>
          <cell r="F1459">
            <v>37829</v>
          </cell>
          <cell r="G1459" t="str">
            <v>K27KNN</v>
          </cell>
        </row>
        <row r="1460">
          <cell r="B1460">
            <v>27204553868</v>
          </cell>
          <cell r="C1460" t="str">
            <v>Phạm</v>
          </cell>
          <cell r="D1460" t="str">
            <v>Phan Thị Thúy</v>
          </cell>
          <cell r="E1460" t="str">
            <v>Nga</v>
          </cell>
          <cell r="F1460">
            <v>37420</v>
          </cell>
          <cell r="G1460" t="str">
            <v>K27KNN</v>
          </cell>
        </row>
        <row r="1461">
          <cell r="B1461">
            <v>27204501823</v>
          </cell>
          <cell r="C1461" t="str">
            <v>Nguyễn</v>
          </cell>
          <cell r="D1461" t="str">
            <v>Thị Ngọc</v>
          </cell>
          <cell r="E1461" t="str">
            <v>Ngân</v>
          </cell>
          <cell r="F1461">
            <v>37834</v>
          </cell>
          <cell r="G1461" t="str">
            <v>K27KNN</v>
          </cell>
        </row>
        <row r="1462">
          <cell r="B1462">
            <v>27206538657</v>
          </cell>
          <cell r="C1462" t="str">
            <v>Nguyễn</v>
          </cell>
          <cell r="D1462" t="str">
            <v>Bảo</v>
          </cell>
          <cell r="E1462" t="str">
            <v>Ngọc</v>
          </cell>
          <cell r="F1462">
            <v>37690</v>
          </cell>
          <cell r="G1462" t="str">
            <v>K27KNN</v>
          </cell>
        </row>
        <row r="1463">
          <cell r="B1463">
            <v>27214544260</v>
          </cell>
          <cell r="C1463" t="str">
            <v>Trương</v>
          </cell>
          <cell r="D1463" t="str">
            <v>Minh</v>
          </cell>
          <cell r="E1463" t="str">
            <v>Oanh</v>
          </cell>
          <cell r="F1463">
            <v>37848</v>
          </cell>
          <cell r="G1463" t="str">
            <v>K27KNN</v>
          </cell>
        </row>
        <row r="1464">
          <cell r="B1464">
            <v>27214220750</v>
          </cell>
          <cell r="C1464" t="str">
            <v>Hoàng</v>
          </cell>
          <cell r="D1464" t="str">
            <v>Sơn</v>
          </cell>
          <cell r="E1464" t="str">
            <v>Lâm</v>
          </cell>
          <cell r="F1464">
            <v>37969</v>
          </cell>
          <cell r="G1464" t="str">
            <v>K27KTN</v>
          </cell>
        </row>
        <row r="1465">
          <cell r="B1465">
            <v>27214239794</v>
          </cell>
          <cell r="C1465" t="str">
            <v>Vũ</v>
          </cell>
          <cell r="D1465" t="str">
            <v>Nhật</v>
          </cell>
          <cell r="E1465" t="str">
            <v>Minh</v>
          </cell>
          <cell r="F1465">
            <v>37632</v>
          </cell>
          <cell r="G1465" t="str">
            <v>K27KTN</v>
          </cell>
        </row>
        <row r="1466">
          <cell r="B1466">
            <v>27204802168</v>
          </cell>
          <cell r="C1466" t="str">
            <v>Phan</v>
          </cell>
          <cell r="D1466" t="str">
            <v>Thái Thiên</v>
          </cell>
          <cell r="E1466" t="str">
            <v>Thiên</v>
          </cell>
          <cell r="F1466">
            <v>37887</v>
          </cell>
          <cell r="G1466" t="str">
            <v>K27KTN</v>
          </cell>
        </row>
        <row r="1467">
          <cell r="B1467">
            <v>27214200739</v>
          </cell>
          <cell r="C1467" t="str">
            <v>Hắc</v>
          </cell>
          <cell r="D1467" t="str">
            <v>Minh</v>
          </cell>
          <cell r="E1467" t="str">
            <v>Thư</v>
          </cell>
          <cell r="F1467">
            <v>37726</v>
          </cell>
          <cell r="G1467" t="str">
            <v>K27KTN</v>
          </cell>
        </row>
        <row r="1468">
          <cell r="B1468">
            <v>27214245388</v>
          </cell>
          <cell r="C1468" t="str">
            <v>Hoàng</v>
          </cell>
          <cell r="D1468" t="str">
            <v>Minh</v>
          </cell>
          <cell r="E1468" t="str">
            <v>Trí</v>
          </cell>
          <cell r="F1468">
            <v>37671</v>
          </cell>
          <cell r="G1468" t="str">
            <v>K27KTN</v>
          </cell>
        </row>
        <row r="1469">
          <cell r="B1469">
            <v>27214301446</v>
          </cell>
          <cell r="C1469" t="str">
            <v>Hồ</v>
          </cell>
          <cell r="D1469" t="str">
            <v>Quốc</v>
          </cell>
          <cell r="E1469" t="str">
            <v>Trung</v>
          </cell>
          <cell r="F1469">
            <v>37425</v>
          </cell>
          <cell r="G1469" t="str">
            <v>K27KTN</v>
          </cell>
        </row>
        <row r="1470">
          <cell r="B1470">
            <v>27214243457</v>
          </cell>
          <cell r="C1470" t="str">
            <v>Võ</v>
          </cell>
          <cell r="D1470" t="str">
            <v>Hoàng</v>
          </cell>
          <cell r="E1470" t="str">
            <v>Việt</v>
          </cell>
          <cell r="F1470">
            <v>37960</v>
          </cell>
          <cell r="G1470" t="str">
            <v>K27KTN</v>
          </cell>
        </row>
        <row r="1471">
          <cell r="B1471">
            <v>27214124577</v>
          </cell>
          <cell r="C1471" t="str">
            <v>Đặng</v>
          </cell>
          <cell r="D1471" t="str">
            <v>Hữu</v>
          </cell>
          <cell r="E1471" t="str">
            <v>Hoài</v>
          </cell>
          <cell r="F1471">
            <v>37769</v>
          </cell>
          <cell r="G1471" t="str">
            <v>K27KTR</v>
          </cell>
        </row>
        <row r="1472">
          <cell r="B1472">
            <v>27204139823</v>
          </cell>
          <cell r="C1472" t="str">
            <v>Ông</v>
          </cell>
          <cell r="D1472" t="str">
            <v>Thị Kim</v>
          </cell>
          <cell r="E1472" t="str">
            <v>Liên</v>
          </cell>
          <cell r="F1472">
            <v>37779</v>
          </cell>
          <cell r="G1472" t="str">
            <v>K27KTR</v>
          </cell>
        </row>
        <row r="1473">
          <cell r="B1473">
            <v>27204134641</v>
          </cell>
          <cell r="C1473" t="str">
            <v>Lê</v>
          </cell>
          <cell r="D1473" t="str">
            <v>Ngọc Bảo</v>
          </cell>
          <cell r="E1473" t="str">
            <v>Linh</v>
          </cell>
          <cell r="F1473">
            <v>37744</v>
          </cell>
          <cell r="G1473" t="str">
            <v>K27KTR</v>
          </cell>
        </row>
        <row r="1474">
          <cell r="B1474">
            <v>27214101571</v>
          </cell>
          <cell r="C1474" t="str">
            <v>Nguyễn</v>
          </cell>
          <cell r="D1474" t="str">
            <v>Hoàng</v>
          </cell>
          <cell r="E1474" t="str">
            <v>Long</v>
          </cell>
          <cell r="F1474">
            <v>37757</v>
          </cell>
          <cell r="G1474" t="str">
            <v>K27KTR</v>
          </cell>
        </row>
        <row r="1475">
          <cell r="B1475">
            <v>27214101702</v>
          </cell>
          <cell r="C1475" t="str">
            <v>Lê</v>
          </cell>
          <cell r="D1475" t="str">
            <v>Thảo</v>
          </cell>
          <cell r="E1475" t="str">
            <v>Nhi</v>
          </cell>
          <cell r="F1475">
            <v>37846</v>
          </cell>
          <cell r="G1475" t="str">
            <v>K27KTR</v>
          </cell>
        </row>
        <row r="1476">
          <cell r="B1476">
            <v>27214333805</v>
          </cell>
          <cell r="C1476" t="str">
            <v>Trần</v>
          </cell>
          <cell r="D1476" t="str">
            <v>Minh</v>
          </cell>
          <cell r="E1476" t="str">
            <v>Phú</v>
          </cell>
          <cell r="F1476">
            <v>37771</v>
          </cell>
          <cell r="G1476" t="str">
            <v>K27KTR</v>
          </cell>
        </row>
        <row r="1477">
          <cell r="B1477">
            <v>27214126284</v>
          </cell>
          <cell r="C1477" t="str">
            <v>Phan</v>
          </cell>
          <cell r="D1477" t="str">
            <v>Huỳnh</v>
          </cell>
          <cell r="E1477" t="str">
            <v>Quân</v>
          </cell>
          <cell r="F1477">
            <v>37814</v>
          </cell>
          <cell r="G1477" t="str">
            <v>K27KTR</v>
          </cell>
        </row>
        <row r="1478">
          <cell r="B1478">
            <v>27214103129</v>
          </cell>
          <cell r="C1478" t="str">
            <v>Lê</v>
          </cell>
          <cell r="D1478" t="str">
            <v>Minh</v>
          </cell>
          <cell r="E1478" t="str">
            <v>Quân</v>
          </cell>
          <cell r="F1478">
            <v>37718</v>
          </cell>
          <cell r="G1478" t="str">
            <v>K27KTR</v>
          </cell>
        </row>
        <row r="1479">
          <cell r="B1479">
            <v>27214140014</v>
          </cell>
          <cell r="C1479" t="str">
            <v>Trần</v>
          </cell>
          <cell r="D1479" t="str">
            <v>Bảo</v>
          </cell>
          <cell r="E1479" t="str">
            <v>Quý</v>
          </cell>
          <cell r="F1479">
            <v>37178</v>
          </cell>
          <cell r="G1479" t="str">
            <v>K27KTR</v>
          </cell>
        </row>
        <row r="1480">
          <cell r="B1480">
            <v>27214140990</v>
          </cell>
          <cell r="C1480" t="str">
            <v>Lê</v>
          </cell>
          <cell r="D1480" t="str">
            <v>Nguyễn Xuân</v>
          </cell>
          <cell r="E1480" t="str">
            <v>Trường</v>
          </cell>
          <cell r="F1480">
            <v>37630</v>
          </cell>
          <cell r="G1480" t="str">
            <v>K27KTR</v>
          </cell>
        </row>
        <row r="1481">
          <cell r="B1481">
            <v>27208641641</v>
          </cell>
          <cell r="C1481" t="str">
            <v>Nguyễn</v>
          </cell>
          <cell r="D1481" t="str">
            <v>Hà Tú</v>
          </cell>
          <cell r="E1481" t="str">
            <v>Anh</v>
          </cell>
          <cell r="F1481">
            <v>37793</v>
          </cell>
          <cell r="G1481" t="str">
            <v>K27LKT1</v>
          </cell>
        </row>
        <row r="1482">
          <cell r="B1482">
            <v>27218641308</v>
          </cell>
          <cell r="C1482" t="str">
            <v>Phạm</v>
          </cell>
          <cell r="D1482" t="str">
            <v>Tín</v>
          </cell>
          <cell r="E1482" t="str">
            <v>Anh</v>
          </cell>
          <cell r="F1482">
            <v>37908</v>
          </cell>
          <cell r="G1482" t="str">
            <v>K27LKT1</v>
          </cell>
        </row>
        <row r="1483">
          <cell r="B1483">
            <v>27218621161</v>
          </cell>
          <cell r="C1483" t="str">
            <v>Lê</v>
          </cell>
          <cell r="D1483" t="str">
            <v>Phúc</v>
          </cell>
          <cell r="E1483" t="str">
            <v>Châu</v>
          </cell>
          <cell r="F1483">
            <v>37086</v>
          </cell>
          <cell r="G1483" t="str">
            <v>K27LKT1</v>
          </cell>
        </row>
        <row r="1484">
          <cell r="B1484">
            <v>27208638331</v>
          </cell>
          <cell r="C1484" t="str">
            <v>Đỗ</v>
          </cell>
          <cell r="D1484" t="str">
            <v>Thị</v>
          </cell>
          <cell r="E1484" t="str">
            <v>La</v>
          </cell>
          <cell r="F1484">
            <v>37299</v>
          </cell>
          <cell r="G1484" t="str">
            <v>K27LKT1</v>
          </cell>
        </row>
        <row r="1485">
          <cell r="B1485">
            <v>27208628122</v>
          </cell>
          <cell r="C1485" t="str">
            <v>Võ</v>
          </cell>
          <cell r="D1485" t="str">
            <v>Thị Thanh</v>
          </cell>
          <cell r="E1485" t="str">
            <v>Ngân</v>
          </cell>
          <cell r="F1485">
            <v>37873</v>
          </cell>
          <cell r="G1485" t="str">
            <v>K27LKT1</v>
          </cell>
        </row>
        <row r="1486">
          <cell r="B1486">
            <v>27218631894</v>
          </cell>
          <cell r="C1486" t="str">
            <v>Hồ</v>
          </cell>
          <cell r="D1486" t="str">
            <v>Đắc Đoàn Tuyết</v>
          </cell>
          <cell r="E1486" t="str">
            <v>Ni</v>
          </cell>
          <cell r="F1486">
            <v>37973</v>
          </cell>
          <cell r="G1486" t="str">
            <v>K27LKT1</v>
          </cell>
        </row>
        <row r="1487">
          <cell r="B1487">
            <v>27218631380</v>
          </cell>
          <cell r="C1487" t="str">
            <v>Hoàng</v>
          </cell>
          <cell r="D1487" t="str">
            <v>Khang</v>
          </cell>
          <cell r="E1487" t="str">
            <v>Ninh</v>
          </cell>
          <cell r="F1487">
            <v>37906</v>
          </cell>
          <cell r="G1487" t="str">
            <v>K27LKT1</v>
          </cell>
        </row>
        <row r="1488">
          <cell r="B1488">
            <v>27218631400</v>
          </cell>
          <cell r="C1488" t="str">
            <v>Võ</v>
          </cell>
          <cell r="D1488" t="str">
            <v>Thái</v>
          </cell>
          <cell r="E1488" t="str">
            <v>Phú</v>
          </cell>
          <cell r="F1488">
            <v>37945</v>
          </cell>
          <cell r="G1488" t="str">
            <v>K27LKT1</v>
          </cell>
        </row>
        <row r="1489">
          <cell r="B1489">
            <v>27218629525</v>
          </cell>
          <cell r="C1489" t="str">
            <v>Lê</v>
          </cell>
          <cell r="D1489" t="str">
            <v>Trần Quang</v>
          </cell>
          <cell r="E1489" t="str">
            <v>Sang</v>
          </cell>
          <cell r="F1489">
            <v>37776</v>
          </cell>
          <cell r="G1489" t="str">
            <v>K27LKT1</v>
          </cell>
        </row>
        <row r="1490">
          <cell r="B1490">
            <v>27218639570</v>
          </cell>
          <cell r="C1490" t="str">
            <v>Nguyễn</v>
          </cell>
          <cell r="D1490" t="str">
            <v>Văn</v>
          </cell>
          <cell r="E1490" t="str">
            <v>Tân</v>
          </cell>
          <cell r="F1490">
            <v>37737</v>
          </cell>
          <cell r="G1490" t="str">
            <v>K27LKT1</v>
          </cell>
        </row>
        <row r="1491">
          <cell r="B1491">
            <v>27208629917</v>
          </cell>
          <cell r="C1491" t="str">
            <v>Nguyễn</v>
          </cell>
          <cell r="D1491" t="str">
            <v>Vũ Anh</v>
          </cell>
          <cell r="E1491" t="str">
            <v>Thư</v>
          </cell>
          <cell r="F1491">
            <v>37779</v>
          </cell>
          <cell r="G1491" t="str">
            <v>K27LKT1</v>
          </cell>
        </row>
        <row r="1492">
          <cell r="B1492">
            <v>27208600247</v>
          </cell>
          <cell r="C1492" t="str">
            <v>Nguyễn</v>
          </cell>
          <cell r="D1492" t="str">
            <v>Thị Huyền</v>
          </cell>
          <cell r="E1492" t="str">
            <v>Trang</v>
          </cell>
          <cell r="F1492">
            <v>37850</v>
          </cell>
          <cell r="G1492" t="str">
            <v>K27LKT1</v>
          </cell>
        </row>
        <row r="1493">
          <cell r="B1493">
            <v>27208632638</v>
          </cell>
          <cell r="C1493" t="str">
            <v>Nguyễn</v>
          </cell>
          <cell r="D1493" t="str">
            <v>Thị Thuỳ</v>
          </cell>
          <cell r="E1493" t="str">
            <v>Trang</v>
          </cell>
          <cell r="F1493">
            <v>37802</v>
          </cell>
          <cell r="G1493" t="str">
            <v>K27LKT1</v>
          </cell>
        </row>
        <row r="1494">
          <cell r="B1494">
            <v>27208601079</v>
          </cell>
          <cell r="C1494" t="str">
            <v>Huỳnh</v>
          </cell>
          <cell r="D1494" t="str">
            <v>Thị Mai</v>
          </cell>
          <cell r="E1494" t="str">
            <v>Trinh</v>
          </cell>
          <cell r="F1494">
            <v>37986</v>
          </cell>
          <cell r="G1494" t="str">
            <v>K27LKT1</v>
          </cell>
        </row>
        <row r="1495">
          <cell r="B1495">
            <v>27208634482</v>
          </cell>
          <cell r="C1495" t="str">
            <v>Võ</v>
          </cell>
          <cell r="D1495" t="str">
            <v>Thị Tố</v>
          </cell>
          <cell r="E1495" t="str">
            <v>Uyên</v>
          </cell>
          <cell r="F1495">
            <v>37880</v>
          </cell>
          <cell r="G1495" t="str">
            <v>K27LKT1</v>
          </cell>
        </row>
        <row r="1496">
          <cell r="B1496">
            <v>27218638447</v>
          </cell>
          <cell r="C1496" t="str">
            <v>Mai</v>
          </cell>
          <cell r="D1496" t="str">
            <v>Cao Trường</v>
          </cell>
          <cell r="E1496" t="str">
            <v>Vũ</v>
          </cell>
          <cell r="F1496">
            <v>37631</v>
          </cell>
          <cell r="G1496" t="str">
            <v>K27LKT1</v>
          </cell>
        </row>
        <row r="1497">
          <cell r="B1497">
            <v>27208627629</v>
          </cell>
          <cell r="C1497" t="str">
            <v>Nguyễn</v>
          </cell>
          <cell r="D1497" t="str">
            <v>Thị Thanh</v>
          </cell>
          <cell r="E1497" t="str">
            <v>Bình</v>
          </cell>
          <cell r="F1497">
            <v>37893</v>
          </cell>
          <cell r="G1497" t="str">
            <v>K27LKT2</v>
          </cell>
        </row>
        <row r="1498">
          <cell r="B1498">
            <v>27218600983</v>
          </cell>
          <cell r="C1498" t="str">
            <v>Nguyễn</v>
          </cell>
          <cell r="D1498" t="str">
            <v>Viết</v>
          </cell>
          <cell r="E1498" t="str">
            <v>Chương</v>
          </cell>
          <cell r="F1498">
            <v>37920</v>
          </cell>
          <cell r="G1498" t="str">
            <v>K27LKT2</v>
          </cell>
        </row>
        <row r="1499">
          <cell r="B1499">
            <v>27218644065</v>
          </cell>
          <cell r="C1499" t="str">
            <v>Trần</v>
          </cell>
          <cell r="D1499" t="str">
            <v>Đức</v>
          </cell>
          <cell r="E1499" t="str">
            <v>Cường</v>
          </cell>
          <cell r="F1499">
            <v>37760</v>
          </cell>
          <cell r="G1499" t="str">
            <v>K27LKT2</v>
          </cell>
        </row>
        <row r="1500">
          <cell r="B1500">
            <v>27211125914</v>
          </cell>
          <cell r="C1500" t="str">
            <v>Nguyễn</v>
          </cell>
          <cell r="D1500" t="str">
            <v>Tiến</v>
          </cell>
          <cell r="E1500" t="str">
            <v>Danh</v>
          </cell>
          <cell r="F1500">
            <v>37847</v>
          </cell>
          <cell r="G1500" t="str">
            <v>K27LKT2</v>
          </cell>
        </row>
        <row r="1501">
          <cell r="B1501">
            <v>27218643901</v>
          </cell>
          <cell r="C1501" t="str">
            <v>Trương</v>
          </cell>
          <cell r="D1501" t="str">
            <v>Đình Tấn</v>
          </cell>
          <cell r="E1501" t="str">
            <v>Đạt</v>
          </cell>
          <cell r="F1501">
            <v>37927</v>
          </cell>
          <cell r="G1501" t="str">
            <v>K27LKT2</v>
          </cell>
        </row>
        <row r="1502">
          <cell r="B1502">
            <v>27218629919</v>
          </cell>
          <cell r="C1502" t="str">
            <v>Nguyễn</v>
          </cell>
          <cell r="D1502" t="str">
            <v>Lương Triệu</v>
          </cell>
          <cell r="E1502" t="str">
            <v>Đạt</v>
          </cell>
          <cell r="F1502">
            <v>37652</v>
          </cell>
          <cell r="G1502" t="str">
            <v>K27LKT2</v>
          </cell>
        </row>
        <row r="1503">
          <cell r="B1503">
            <v>27218623572</v>
          </cell>
          <cell r="C1503" t="str">
            <v>Nguyễn</v>
          </cell>
          <cell r="D1503" t="str">
            <v>Dương Kiều</v>
          </cell>
          <cell r="E1503" t="str">
            <v>Diễm</v>
          </cell>
          <cell r="F1503">
            <v>37892</v>
          </cell>
          <cell r="G1503" t="str">
            <v>K27LKT2</v>
          </cell>
        </row>
        <row r="1504">
          <cell r="B1504">
            <v>27212128824</v>
          </cell>
          <cell r="C1504" t="str">
            <v>Dương</v>
          </cell>
          <cell r="D1504" t="str">
            <v>Văn</v>
          </cell>
          <cell r="E1504" t="str">
            <v>Dũng</v>
          </cell>
          <cell r="F1504">
            <v>37679</v>
          </cell>
          <cell r="G1504" t="str">
            <v>K27LKT2</v>
          </cell>
        </row>
        <row r="1505">
          <cell r="B1505">
            <v>27218621943</v>
          </cell>
          <cell r="C1505" t="str">
            <v>Cổ</v>
          </cell>
          <cell r="D1505" t="str">
            <v>Thành</v>
          </cell>
          <cell r="E1505" t="str">
            <v>Duy</v>
          </cell>
          <cell r="F1505">
            <v>37803</v>
          </cell>
          <cell r="G1505" t="str">
            <v>K27LKT2</v>
          </cell>
        </row>
        <row r="1506">
          <cell r="B1506">
            <v>27204741418</v>
          </cell>
          <cell r="C1506" t="str">
            <v>Nguyễn</v>
          </cell>
          <cell r="D1506" t="str">
            <v>Ngọc Trà</v>
          </cell>
          <cell r="E1506" t="str">
            <v>Giang</v>
          </cell>
          <cell r="F1506">
            <v>37906</v>
          </cell>
          <cell r="G1506" t="str">
            <v>K27LKT2</v>
          </cell>
        </row>
        <row r="1507">
          <cell r="B1507">
            <v>27208640487</v>
          </cell>
          <cell r="C1507" t="str">
            <v>Đặng</v>
          </cell>
          <cell r="D1507" t="str">
            <v>Thanh</v>
          </cell>
          <cell r="E1507" t="str">
            <v>Huyền</v>
          </cell>
          <cell r="F1507">
            <v>37952</v>
          </cell>
          <cell r="G1507" t="str">
            <v>K27LKT2</v>
          </cell>
        </row>
        <row r="1508">
          <cell r="B1508">
            <v>27208621427</v>
          </cell>
          <cell r="C1508" t="str">
            <v>Hà</v>
          </cell>
          <cell r="D1508" t="str">
            <v>Thị Ngọc</v>
          </cell>
          <cell r="E1508" t="str">
            <v>Lài</v>
          </cell>
          <cell r="F1508">
            <v>37402</v>
          </cell>
          <cell r="G1508" t="str">
            <v>K27LKT2</v>
          </cell>
        </row>
        <row r="1509">
          <cell r="B1509">
            <v>27218633517</v>
          </cell>
          <cell r="C1509" t="str">
            <v>Phạm</v>
          </cell>
          <cell r="D1509" t="str">
            <v>Nguyễn Ánh</v>
          </cell>
          <cell r="E1509" t="str">
            <v>Linh</v>
          </cell>
          <cell r="F1509">
            <v>37948</v>
          </cell>
          <cell r="G1509" t="str">
            <v>K27LKT2</v>
          </cell>
        </row>
        <row r="1510">
          <cell r="B1510">
            <v>27218620477</v>
          </cell>
          <cell r="C1510" t="str">
            <v>Huỳnh</v>
          </cell>
          <cell r="D1510" t="str">
            <v>Ngọc</v>
          </cell>
          <cell r="E1510" t="str">
            <v>Mẫn</v>
          </cell>
          <cell r="F1510">
            <v>37865</v>
          </cell>
          <cell r="G1510" t="str">
            <v>K27LKT2</v>
          </cell>
        </row>
        <row r="1511">
          <cell r="B1511">
            <v>27208600368</v>
          </cell>
          <cell r="C1511" t="str">
            <v>Nguyễn</v>
          </cell>
          <cell r="D1511" t="str">
            <v>Quỳnh</v>
          </cell>
          <cell r="E1511" t="str">
            <v>Na</v>
          </cell>
          <cell r="F1511">
            <v>37855</v>
          </cell>
          <cell r="G1511" t="str">
            <v>K27LKT2</v>
          </cell>
        </row>
        <row r="1512">
          <cell r="B1512">
            <v>27211242849</v>
          </cell>
          <cell r="C1512" t="str">
            <v>Hồ</v>
          </cell>
          <cell r="D1512" t="str">
            <v>Quang</v>
          </cell>
          <cell r="E1512" t="str">
            <v>Như</v>
          </cell>
          <cell r="F1512">
            <v>37883</v>
          </cell>
          <cell r="G1512" t="str">
            <v>K27LKT2</v>
          </cell>
        </row>
        <row r="1513">
          <cell r="B1513">
            <v>27218639103</v>
          </cell>
          <cell r="C1513" t="str">
            <v>Nguyễn</v>
          </cell>
          <cell r="D1513" t="str">
            <v>Văn</v>
          </cell>
          <cell r="E1513" t="str">
            <v>Quốc</v>
          </cell>
          <cell r="F1513">
            <v>37972</v>
          </cell>
          <cell r="G1513" t="str">
            <v>K27LKT2</v>
          </cell>
        </row>
        <row r="1514">
          <cell r="B1514">
            <v>27218640995</v>
          </cell>
          <cell r="C1514" t="str">
            <v>Trịnh</v>
          </cell>
          <cell r="D1514" t="str">
            <v>Trần Thiện</v>
          </cell>
          <cell r="E1514" t="str">
            <v>Thành</v>
          </cell>
          <cell r="F1514">
            <v>37349</v>
          </cell>
          <cell r="G1514" t="str">
            <v>K27LKT2</v>
          </cell>
        </row>
        <row r="1515">
          <cell r="B1515">
            <v>27208601568</v>
          </cell>
          <cell r="C1515" t="str">
            <v>Nguyễn</v>
          </cell>
          <cell r="D1515" t="str">
            <v>Thị Đường</v>
          </cell>
          <cell r="E1515" t="str">
            <v>Thi</v>
          </cell>
          <cell r="F1515">
            <v>37231</v>
          </cell>
          <cell r="G1515" t="str">
            <v>K27LKT2</v>
          </cell>
        </row>
        <row r="1516">
          <cell r="B1516">
            <v>27218643632</v>
          </cell>
          <cell r="C1516" t="str">
            <v>Phan</v>
          </cell>
          <cell r="D1516" t="str">
            <v>Đình</v>
          </cell>
          <cell r="E1516" t="str">
            <v>Toản</v>
          </cell>
          <cell r="F1516">
            <v>37542</v>
          </cell>
          <cell r="G1516" t="str">
            <v>K27LKT2</v>
          </cell>
        </row>
        <row r="1517">
          <cell r="B1517">
            <v>27203800912</v>
          </cell>
          <cell r="C1517" t="str">
            <v>Hà</v>
          </cell>
          <cell r="D1517" t="str">
            <v>Băng</v>
          </cell>
          <cell r="E1517" t="str">
            <v>Băng</v>
          </cell>
          <cell r="F1517">
            <v>37649</v>
          </cell>
          <cell r="G1517" t="str">
            <v>K27LKT3</v>
          </cell>
        </row>
        <row r="1518">
          <cell r="B1518">
            <v>27218645595</v>
          </cell>
          <cell r="C1518" t="str">
            <v>Kiều</v>
          </cell>
          <cell r="D1518" t="str">
            <v>Tiến</v>
          </cell>
          <cell r="E1518" t="str">
            <v>Dũng</v>
          </cell>
          <cell r="F1518">
            <v>37241</v>
          </cell>
          <cell r="G1518" t="str">
            <v>K27LKT3</v>
          </cell>
        </row>
        <row r="1519">
          <cell r="B1519">
            <v>27208601930</v>
          </cell>
          <cell r="C1519" t="str">
            <v>Đinh</v>
          </cell>
          <cell r="D1519" t="str">
            <v>Thị Thuỳ</v>
          </cell>
          <cell r="E1519" t="str">
            <v>Dương</v>
          </cell>
          <cell r="F1519">
            <v>37718</v>
          </cell>
          <cell r="G1519" t="str">
            <v>K27LKT3</v>
          </cell>
        </row>
        <row r="1520">
          <cell r="B1520">
            <v>27218602736</v>
          </cell>
          <cell r="C1520" t="str">
            <v>Phan</v>
          </cell>
          <cell r="D1520" t="str">
            <v>Nguyễn Quốc</v>
          </cell>
          <cell r="E1520" t="str">
            <v>Duy</v>
          </cell>
          <cell r="F1520">
            <v>37662</v>
          </cell>
          <cell r="G1520" t="str">
            <v>K27LKT3</v>
          </cell>
        </row>
        <row r="1521">
          <cell r="B1521">
            <v>27208647427</v>
          </cell>
          <cell r="C1521" t="str">
            <v>Nguyễn</v>
          </cell>
          <cell r="D1521" t="str">
            <v>Thị Mỹ</v>
          </cell>
          <cell r="E1521" t="str">
            <v>Duyên</v>
          </cell>
          <cell r="F1521">
            <v>37814</v>
          </cell>
          <cell r="G1521" t="str">
            <v>K27LKT3</v>
          </cell>
        </row>
        <row r="1522">
          <cell r="B1522">
            <v>27208601825</v>
          </cell>
          <cell r="C1522" t="str">
            <v>Vũ</v>
          </cell>
          <cell r="D1522" t="str">
            <v>Hồng</v>
          </cell>
          <cell r="E1522" t="str">
            <v>Hiếu</v>
          </cell>
          <cell r="F1522">
            <v>37932</v>
          </cell>
          <cell r="G1522" t="str">
            <v>K27LKT3</v>
          </cell>
        </row>
        <row r="1523">
          <cell r="B1523">
            <v>26208620258</v>
          </cell>
          <cell r="C1523" t="str">
            <v>Võ</v>
          </cell>
          <cell r="D1523" t="str">
            <v>Nguyễn Thu</v>
          </cell>
          <cell r="E1523" t="str">
            <v>Hương</v>
          </cell>
          <cell r="F1523">
            <v>37449</v>
          </cell>
          <cell r="G1523" t="str">
            <v>K27LKT3</v>
          </cell>
        </row>
        <row r="1524">
          <cell r="B1524">
            <v>27208634827</v>
          </cell>
          <cell r="C1524" t="str">
            <v>Trần</v>
          </cell>
          <cell r="D1524" t="str">
            <v>Thị</v>
          </cell>
          <cell r="E1524" t="str">
            <v>Lan</v>
          </cell>
          <cell r="F1524">
            <v>37641</v>
          </cell>
          <cell r="G1524" t="str">
            <v>K27LKT3</v>
          </cell>
        </row>
        <row r="1525">
          <cell r="B1525">
            <v>27208647802</v>
          </cell>
          <cell r="C1525" t="str">
            <v>Cao</v>
          </cell>
          <cell r="D1525" t="str">
            <v>Ngọc</v>
          </cell>
          <cell r="E1525" t="str">
            <v>Linh</v>
          </cell>
          <cell r="F1525">
            <v>37775</v>
          </cell>
          <cell r="G1525" t="str">
            <v>K27LKT3</v>
          </cell>
        </row>
        <row r="1526">
          <cell r="B1526">
            <v>27208602763</v>
          </cell>
          <cell r="C1526" t="str">
            <v>Nguyễn</v>
          </cell>
          <cell r="D1526" t="str">
            <v>Thị Hải</v>
          </cell>
          <cell r="E1526" t="str">
            <v>Linh</v>
          </cell>
          <cell r="F1526">
            <v>37834</v>
          </cell>
          <cell r="G1526" t="str">
            <v>K27LKT3</v>
          </cell>
        </row>
        <row r="1527">
          <cell r="B1527">
            <v>27218602399</v>
          </cell>
          <cell r="C1527" t="str">
            <v>Đặng</v>
          </cell>
          <cell r="D1527" t="str">
            <v>Phương Hoàng</v>
          </cell>
          <cell r="E1527" t="str">
            <v>Ngân</v>
          </cell>
          <cell r="F1527">
            <v>37217</v>
          </cell>
          <cell r="G1527" t="str">
            <v>K27LKT3</v>
          </cell>
        </row>
        <row r="1528">
          <cell r="B1528">
            <v>27208653732</v>
          </cell>
          <cell r="C1528" t="str">
            <v>Hoàng</v>
          </cell>
          <cell r="D1528" t="str">
            <v>Thị Kim</v>
          </cell>
          <cell r="E1528" t="str">
            <v>Nguyên</v>
          </cell>
          <cell r="F1528">
            <v>37921</v>
          </cell>
          <cell r="G1528" t="str">
            <v>K27LKT3</v>
          </cell>
        </row>
        <row r="1529">
          <cell r="B1529">
            <v>27218602498</v>
          </cell>
          <cell r="C1529" t="str">
            <v>Phan</v>
          </cell>
          <cell r="D1529" t="str">
            <v>Minh</v>
          </cell>
          <cell r="E1529" t="str">
            <v>Quân</v>
          </cell>
          <cell r="F1529">
            <v>37947</v>
          </cell>
          <cell r="G1529" t="str">
            <v>K27LKT3</v>
          </cell>
        </row>
        <row r="1530">
          <cell r="B1530">
            <v>26218635307</v>
          </cell>
          <cell r="C1530" t="str">
            <v>Đinh</v>
          </cell>
          <cell r="E1530" t="str">
            <v>Tâm</v>
          </cell>
          <cell r="F1530">
            <v>37556</v>
          </cell>
          <cell r="G1530" t="str">
            <v>K27LKT3</v>
          </cell>
        </row>
        <row r="1531">
          <cell r="B1531">
            <v>27208654284</v>
          </cell>
          <cell r="C1531" t="str">
            <v>Nguyễn</v>
          </cell>
          <cell r="D1531" t="str">
            <v>Thị Thanh</v>
          </cell>
          <cell r="E1531" t="str">
            <v>Thuý</v>
          </cell>
          <cell r="F1531">
            <v>37609</v>
          </cell>
          <cell r="G1531" t="str">
            <v>K27LKT3</v>
          </cell>
        </row>
        <row r="1532">
          <cell r="B1532">
            <v>27218653479</v>
          </cell>
          <cell r="C1532" t="str">
            <v>Trần</v>
          </cell>
          <cell r="D1532" t="str">
            <v>Quốc</v>
          </cell>
          <cell r="E1532" t="str">
            <v>Vinh</v>
          </cell>
          <cell r="F1532">
            <v>37749</v>
          </cell>
          <cell r="G1532" t="str">
            <v>K27LKT3</v>
          </cell>
        </row>
        <row r="1533">
          <cell r="B1533">
            <v>27218733604</v>
          </cell>
          <cell r="C1533" t="str">
            <v>Lê</v>
          </cell>
          <cell r="D1533" t="str">
            <v>Trần Bình</v>
          </cell>
          <cell r="E1533" t="str">
            <v>An</v>
          </cell>
          <cell r="F1533">
            <v>37759</v>
          </cell>
          <cell r="G1533" t="str">
            <v>K27LTH1</v>
          </cell>
        </row>
        <row r="1534">
          <cell r="B1534">
            <v>27218743923</v>
          </cell>
          <cell r="C1534" t="str">
            <v>Bùi</v>
          </cell>
          <cell r="D1534" t="str">
            <v>Ánh</v>
          </cell>
          <cell r="E1534" t="str">
            <v>Dương</v>
          </cell>
          <cell r="F1534">
            <v>37566</v>
          </cell>
          <cell r="G1534" t="str">
            <v>K27LTH1</v>
          </cell>
        </row>
        <row r="1535">
          <cell r="B1535">
            <v>27218728304</v>
          </cell>
          <cell r="C1535" t="str">
            <v>Phan</v>
          </cell>
          <cell r="D1535" t="str">
            <v>Văn</v>
          </cell>
          <cell r="E1535" t="str">
            <v>Hoàng</v>
          </cell>
          <cell r="F1535">
            <v>37692</v>
          </cell>
          <cell r="G1535" t="str">
            <v>K27LTH1</v>
          </cell>
        </row>
        <row r="1536">
          <cell r="B1536">
            <v>27208637394</v>
          </cell>
          <cell r="C1536" t="str">
            <v>Nguyễn</v>
          </cell>
          <cell r="D1536" t="str">
            <v>Khánh</v>
          </cell>
          <cell r="E1536" t="str">
            <v>Huyền</v>
          </cell>
          <cell r="F1536">
            <v>37654</v>
          </cell>
          <cell r="G1536" t="str">
            <v>K27LTH1</v>
          </cell>
        </row>
        <row r="1537">
          <cell r="B1537">
            <v>27212144454</v>
          </cell>
          <cell r="C1537" t="str">
            <v>Phạm</v>
          </cell>
          <cell r="D1537" t="str">
            <v>Lê Hữu</v>
          </cell>
          <cell r="E1537" t="str">
            <v>Lai</v>
          </cell>
          <cell r="F1537">
            <v>37863</v>
          </cell>
          <cell r="G1537" t="str">
            <v>K27LTH1</v>
          </cell>
        </row>
        <row r="1538">
          <cell r="B1538">
            <v>27218735185</v>
          </cell>
          <cell r="C1538" t="str">
            <v>Phan</v>
          </cell>
          <cell r="D1538" t="str">
            <v>Thanh</v>
          </cell>
          <cell r="E1538" t="str">
            <v>Long</v>
          </cell>
          <cell r="F1538">
            <v>37443</v>
          </cell>
          <cell r="G1538" t="str">
            <v>K27LTH1</v>
          </cell>
        </row>
        <row r="1539">
          <cell r="B1539">
            <v>27218736892</v>
          </cell>
          <cell r="C1539" t="str">
            <v>Nguyễn</v>
          </cell>
          <cell r="D1539" t="str">
            <v>Lê Thảo</v>
          </cell>
          <cell r="E1539" t="str">
            <v>Nguyên</v>
          </cell>
          <cell r="F1539">
            <v>37800</v>
          </cell>
          <cell r="G1539" t="str">
            <v>K27LTH1</v>
          </cell>
        </row>
        <row r="1540">
          <cell r="B1540">
            <v>27218739229</v>
          </cell>
          <cell r="C1540" t="str">
            <v>Nguyễn</v>
          </cell>
          <cell r="D1540" t="str">
            <v>Thiệu Lê</v>
          </cell>
          <cell r="E1540" t="str">
            <v>Nguyên</v>
          </cell>
          <cell r="F1540">
            <v>37743</v>
          </cell>
          <cell r="G1540" t="str">
            <v>K27LTH1</v>
          </cell>
        </row>
        <row r="1541">
          <cell r="B1541">
            <v>27218754105</v>
          </cell>
          <cell r="C1541" t="str">
            <v>Châu</v>
          </cell>
          <cell r="D1541" t="str">
            <v>Ngọc</v>
          </cell>
          <cell r="E1541" t="str">
            <v>Tài</v>
          </cell>
          <cell r="F1541">
            <v>37113</v>
          </cell>
          <cell r="G1541" t="str">
            <v>K27LTH1</v>
          </cell>
        </row>
        <row r="1542">
          <cell r="B1542">
            <v>27208747238</v>
          </cell>
          <cell r="C1542" t="str">
            <v>Nguyễn</v>
          </cell>
          <cell r="D1542" t="str">
            <v>Tuyết</v>
          </cell>
          <cell r="E1542" t="str">
            <v>Anh</v>
          </cell>
          <cell r="F1542">
            <v>37751</v>
          </cell>
          <cell r="G1542" t="str">
            <v>K27LTH2</v>
          </cell>
        </row>
        <row r="1543">
          <cell r="B1543">
            <v>27218601427</v>
          </cell>
          <cell r="C1543" t="str">
            <v>Lương</v>
          </cell>
          <cell r="D1543" t="str">
            <v>Hải</v>
          </cell>
          <cell r="E1543" t="str">
            <v>Đăng</v>
          </cell>
          <cell r="F1543">
            <v>37883</v>
          </cell>
          <cell r="G1543" t="str">
            <v>K27LTH2</v>
          </cell>
        </row>
        <row r="1544">
          <cell r="B1544">
            <v>27218702977</v>
          </cell>
          <cell r="C1544" t="str">
            <v>Nguyễn</v>
          </cell>
          <cell r="D1544" t="str">
            <v>Hoàng Hiếu</v>
          </cell>
          <cell r="E1544" t="str">
            <v>Duyên</v>
          </cell>
          <cell r="F1544">
            <v>36864</v>
          </cell>
          <cell r="G1544" t="str">
            <v>K27LTH2</v>
          </cell>
        </row>
        <row r="1545">
          <cell r="B1545">
            <v>27218703164</v>
          </cell>
          <cell r="C1545" t="str">
            <v>Nguyễn</v>
          </cell>
          <cell r="D1545" t="str">
            <v>Văn Đăng</v>
          </cell>
          <cell r="E1545" t="str">
            <v>Khoa</v>
          </cell>
          <cell r="F1545">
            <v>37611</v>
          </cell>
          <cell r="G1545" t="str">
            <v>K27LTH2</v>
          </cell>
        </row>
        <row r="1546">
          <cell r="B1546">
            <v>27208747788</v>
          </cell>
          <cell r="C1546" t="str">
            <v>Nguyễn</v>
          </cell>
          <cell r="D1546" t="str">
            <v>Trần Khánh</v>
          </cell>
          <cell r="E1546" t="str">
            <v>Quyên</v>
          </cell>
          <cell r="F1546">
            <v>37706</v>
          </cell>
          <cell r="G1546" t="str">
            <v>K27LTH2</v>
          </cell>
        </row>
        <row r="1547">
          <cell r="B1547">
            <v>27218731799</v>
          </cell>
          <cell r="C1547" t="str">
            <v>Nguyễn</v>
          </cell>
          <cell r="D1547" t="str">
            <v>Quang</v>
          </cell>
          <cell r="E1547" t="str">
            <v>Thiệu</v>
          </cell>
          <cell r="F1547">
            <v>37906</v>
          </cell>
          <cell r="G1547" t="str">
            <v>K27LTH2</v>
          </cell>
        </row>
        <row r="1548">
          <cell r="B1548">
            <v>27208724944</v>
          </cell>
          <cell r="C1548" t="str">
            <v>Nguyễn</v>
          </cell>
          <cell r="D1548" t="str">
            <v>Hồng</v>
          </cell>
          <cell r="E1548" t="str">
            <v>Thúy</v>
          </cell>
          <cell r="F1548">
            <v>37913</v>
          </cell>
          <cell r="G1548" t="str">
            <v>K27LTH2</v>
          </cell>
        </row>
        <row r="1549">
          <cell r="B1549">
            <v>27208726202</v>
          </cell>
          <cell r="C1549" t="str">
            <v>Nguyễn</v>
          </cell>
          <cell r="D1549" t="str">
            <v>Thị Thanh</v>
          </cell>
          <cell r="E1549" t="str">
            <v>Thúy</v>
          </cell>
          <cell r="F1549">
            <v>37723</v>
          </cell>
          <cell r="G1549" t="str">
            <v>K27LTH2</v>
          </cell>
        </row>
        <row r="1550">
          <cell r="B1550">
            <v>27208739011</v>
          </cell>
          <cell r="C1550" t="str">
            <v>Hồ</v>
          </cell>
          <cell r="D1550" t="str">
            <v>Thị Thanh</v>
          </cell>
          <cell r="E1550" t="str">
            <v>Thủy</v>
          </cell>
          <cell r="F1550">
            <v>37720</v>
          </cell>
          <cell r="G1550" t="str">
            <v>K27LTH2</v>
          </cell>
        </row>
        <row r="1551">
          <cell r="B1551">
            <v>24205214185</v>
          </cell>
          <cell r="C1551" t="str">
            <v>Võ</v>
          </cell>
          <cell r="D1551" t="str">
            <v>Đông</v>
          </cell>
          <cell r="E1551" t="str">
            <v>Trinh</v>
          </cell>
          <cell r="F1551">
            <v>36832</v>
          </cell>
          <cell r="G1551" t="str">
            <v>K27NAB</v>
          </cell>
        </row>
        <row r="1552">
          <cell r="B1552">
            <v>27203140125</v>
          </cell>
          <cell r="C1552" t="str">
            <v>Hoàng</v>
          </cell>
          <cell r="D1552" t="str">
            <v>Thị Hoài</v>
          </cell>
          <cell r="E1552" t="str">
            <v>An</v>
          </cell>
          <cell r="F1552">
            <v>37778</v>
          </cell>
          <cell r="G1552" t="str">
            <v>K27NAB1</v>
          </cell>
        </row>
        <row r="1553">
          <cell r="B1553">
            <v>27203102896</v>
          </cell>
          <cell r="C1553" t="str">
            <v>Nguyễn</v>
          </cell>
          <cell r="D1553" t="str">
            <v>Thị Xuân</v>
          </cell>
          <cell r="E1553" t="str">
            <v>An</v>
          </cell>
          <cell r="F1553">
            <v>37806</v>
          </cell>
          <cell r="G1553" t="str">
            <v>K27NAB1</v>
          </cell>
        </row>
        <row r="1554">
          <cell r="B1554">
            <v>25203308406</v>
          </cell>
          <cell r="C1554" t="str">
            <v>Phan</v>
          </cell>
          <cell r="D1554" t="str">
            <v>Trần Diệu</v>
          </cell>
          <cell r="E1554" t="str">
            <v>Ân</v>
          </cell>
          <cell r="F1554">
            <v>37214</v>
          </cell>
          <cell r="G1554" t="str">
            <v>K27NAB1</v>
          </cell>
        </row>
        <row r="1555">
          <cell r="B1555">
            <v>27213144121</v>
          </cell>
          <cell r="C1555" t="str">
            <v>Lê</v>
          </cell>
          <cell r="D1555" t="str">
            <v>Đào Quỳnh</v>
          </cell>
          <cell r="E1555" t="str">
            <v>Anh</v>
          </cell>
          <cell r="F1555">
            <v>37818</v>
          </cell>
          <cell r="G1555" t="str">
            <v>K27NAB1</v>
          </cell>
        </row>
        <row r="1556">
          <cell r="B1556">
            <v>27203120423</v>
          </cell>
          <cell r="C1556" t="str">
            <v>Nguyễn</v>
          </cell>
          <cell r="D1556" t="str">
            <v>Ngọc</v>
          </cell>
          <cell r="E1556" t="str">
            <v>Anh</v>
          </cell>
          <cell r="F1556">
            <v>37863</v>
          </cell>
          <cell r="G1556" t="str">
            <v>K27NAB1</v>
          </cell>
        </row>
        <row r="1557">
          <cell r="B1557">
            <v>27213137653</v>
          </cell>
          <cell r="C1557" t="str">
            <v>Lê</v>
          </cell>
          <cell r="D1557" t="str">
            <v>Văn</v>
          </cell>
          <cell r="E1557" t="str">
            <v>Anh</v>
          </cell>
          <cell r="F1557">
            <v>37523</v>
          </cell>
          <cell r="G1557" t="str">
            <v>K27NAB1</v>
          </cell>
        </row>
        <row r="1558">
          <cell r="B1558">
            <v>27203148920</v>
          </cell>
          <cell r="C1558" t="str">
            <v>Nguyễn</v>
          </cell>
          <cell r="D1558" t="str">
            <v>Thị Ngọc</v>
          </cell>
          <cell r="E1558" t="str">
            <v>Ánh</v>
          </cell>
          <cell r="F1558">
            <v>37721</v>
          </cell>
          <cell r="G1558" t="str">
            <v>K27NAB1</v>
          </cell>
        </row>
        <row r="1559">
          <cell r="B1559">
            <v>27213138220</v>
          </cell>
          <cell r="C1559" t="str">
            <v>Nguyễn</v>
          </cell>
          <cell r="D1559" t="str">
            <v>Gia</v>
          </cell>
          <cell r="E1559" t="str">
            <v>Bảo</v>
          </cell>
          <cell r="F1559">
            <v>37288</v>
          </cell>
          <cell r="G1559" t="str">
            <v>K27NAB1</v>
          </cell>
        </row>
        <row r="1560">
          <cell r="B1560">
            <v>27213142586</v>
          </cell>
          <cell r="C1560" t="str">
            <v>Phạm</v>
          </cell>
          <cell r="D1560" t="str">
            <v>Hồng</v>
          </cell>
          <cell r="E1560" t="str">
            <v>Đăng</v>
          </cell>
          <cell r="F1560">
            <v>37801</v>
          </cell>
          <cell r="G1560" t="str">
            <v>K27NAB1</v>
          </cell>
        </row>
        <row r="1561">
          <cell r="B1561">
            <v>27203103019</v>
          </cell>
          <cell r="C1561" t="str">
            <v>Võ</v>
          </cell>
          <cell r="D1561" t="str">
            <v>Thị</v>
          </cell>
          <cell r="E1561" t="str">
            <v>Dung</v>
          </cell>
          <cell r="F1561">
            <v>37930</v>
          </cell>
          <cell r="G1561" t="str">
            <v>K27NAB1</v>
          </cell>
        </row>
        <row r="1562">
          <cell r="B1562">
            <v>27203139362</v>
          </cell>
          <cell r="C1562" t="str">
            <v>Lê</v>
          </cell>
          <cell r="D1562" t="str">
            <v>Thị Thùy</v>
          </cell>
          <cell r="E1562" t="str">
            <v>Dương</v>
          </cell>
          <cell r="F1562">
            <v>37708</v>
          </cell>
          <cell r="G1562" t="str">
            <v>K27NAB1</v>
          </cell>
        </row>
        <row r="1563">
          <cell r="B1563">
            <v>27203143174</v>
          </cell>
          <cell r="C1563" t="str">
            <v>Nguyễn</v>
          </cell>
          <cell r="D1563" t="str">
            <v>Thị Mỹ</v>
          </cell>
          <cell r="E1563" t="str">
            <v>Hạ</v>
          </cell>
          <cell r="F1563">
            <v>37856</v>
          </cell>
          <cell r="G1563" t="str">
            <v>K27NAB1</v>
          </cell>
        </row>
        <row r="1564">
          <cell r="B1564">
            <v>27203128567</v>
          </cell>
          <cell r="C1564" t="str">
            <v>Vương</v>
          </cell>
          <cell r="D1564" t="str">
            <v>Thị Mỹ</v>
          </cell>
          <cell r="E1564" t="str">
            <v>Hằng</v>
          </cell>
          <cell r="F1564">
            <v>37630</v>
          </cell>
          <cell r="G1564" t="str">
            <v>K27NAB1</v>
          </cell>
        </row>
        <row r="1565">
          <cell r="B1565">
            <v>27203138574</v>
          </cell>
          <cell r="C1565" t="str">
            <v>Nguyễn</v>
          </cell>
          <cell r="D1565" t="str">
            <v>Ngọc</v>
          </cell>
          <cell r="E1565" t="str">
            <v>Hiền</v>
          </cell>
          <cell r="F1565">
            <v>37814</v>
          </cell>
          <cell r="G1565" t="str">
            <v>K27NAB1</v>
          </cell>
        </row>
        <row r="1566">
          <cell r="B1566">
            <v>27213101611</v>
          </cell>
          <cell r="C1566" t="str">
            <v>Trần</v>
          </cell>
          <cell r="D1566" t="str">
            <v>Thị</v>
          </cell>
          <cell r="E1566" t="str">
            <v>Hiền</v>
          </cell>
          <cell r="F1566">
            <v>35862</v>
          </cell>
          <cell r="G1566" t="str">
            <v>K27NAB1</v>
          </cell>
        </row>
        <row r="1567">
          <cell r="B1567">
            <v>27202202233</v>
          </cell>
          <cell r="C1567" t="str">
            <v>Nguyễn</v>
          </cell>
          <cell r="D1567" t="str">
            <v>Thị Thu</v>
          </cell>
          <cell r="E1567" t="str">
            <v>Hiền</v>
          </cell>
          <cell r="F1567">
            <v>37815</v>
          </cell>
          <cell r="G1567" t="str">
            <v>K27NAB1</v>
          </cell>
        </row>
        <row r="1568">
          <cell r="B1568">
            <v>27202234686</v>
          </cell>
          <cell r="C1568" t="str">
            <v>Đỗ</v>
          </cell>
          <cell r="D1568" t="str">
            <v>Thị Xuân</v>
          </cell>
          <cell r="E1568" t="str">
            <v>Mai</v>
          </cell>
          <cell r="F1568">
            <v>37754</v>
          </cell>
          <cell r="G1568" t="str">
            <v>K27NAB1</v>
          </cell>
        </row>
        <row r="1569">
          <cell r="B1569">
            <v>27203128503</v>
          </cell>
          <cell r="C1569" t="str">
            <v>Phan</v>
          </cell>
          <cell r="D1569" t="str">
            <v>Thị Thúy</v>
          </cell>
          <cell r="E1569" t="str">
            <v>Ngân</v>
          </cell>
          <cell r="F1569">
            <v>37806</v>
          </cell>
          <cell r="G1569" t="str">
            <v>K27NAB1</v>
          </cell>
        </row>
        <row r="1570">
          <cell r="B1570">
            <v>27213100433</v>
          </cell>
          <cell r="C1570" t="str">
            <v>Đoàn</v>
          </cell>
          <cell r="D1570" t="str">
            <v>Lưu Bảo</v>
          </cell>
          <cell r="E1570" t="str">
            <v>Nguyên</v>
          </cell>
          <cell r="F1570">
            <v>37024</v>
          </cell>
          <cell r="G1570" t="str">
            <v>K27NAB1</v>
          </cell>
        </row>
        <row r="1571">
          <cell r="B1571">
            <v>27207136772</v>
          </cell>
          <cell r="C1571" t="str">
            <v>Đỗ</v>
          </cell>
          <cell r="D1571" t="str">
            <v>Thị</v>
          </cell>
          <cell r="E1571" t="str">
            <v>Nguyệt</v>
          </cell>
          <cell r="F1571">
            <v>37955</v>
          </cell>
          <cell r="G1571" t="str">
            <v>K27NAB1</v>
          </cell>
        </row>
        <row r="1572">
          <cell r="B1572">
            <v>27213133920</v>
          </cell>
          <cell r="C1572" t="str">
            <v>Nguyễn</v>
          </cell>
          <cell r="D1572" t="str">
            <v>Thị</v>
          </cell>
          <cell r="E1572" t="str">
            <v>Phương</v>
          </cell>
          <cell r="F1572">
            <v>37674</v>
          </cell>
          <cell r="G1572" t="str">
            <v>K27NAB1</v>
          </cell>
        </row>
        <row r="1573">
          <cell r="B1573">
            <v>27203100561</v>
          </cell>
          <cell r="C1573" t="str">
            <v>Trần</v>
          </cell>
          <cell r="D1573" t="str">
            <v>Thị</v>
          </cell>
          <cell r="E1573" t="str">
            <v>Quý</v>
          </cell>
          <cell r="F1573">
            <v>37864</v>
          </cell>
          <cell r="G1573" t="str">
            <v>K27NAB1</v>
          </cell>
        </row>
        <row r="1574">
          <cell r="B1574">
            <v>27203200176</v>
          </cell>
          <cell r="C1574" t="str">
            <v>Trần</v>
          </cell>
          <cell r="D1574" t="str">
            <v>Bích</v>
          </cell>
          <cell r="E1574" t="str">
            <v>Quyên</v>
          </cell>
          <cell r="F1574">
            <v>37953</v>
          </cell>
          <cell r="G1574" t="str">
            <v>K27NAB1</v>
          </cell>
        </row>
        <row r="1575">
          <cell r="B1575">
            <v>27203101659</v>
          </cell>
          <cell r="C1575" t="str">
            <v>Nguyễn</v>
          </cell>
          <cell r="D1575" t="str">
            <v>Thị Minh</v>
          </cell>
          <cell r="E1575" t="str">
            <v>Tâm</v>
          </cell>
          <cell r="F1575">
            <v>37880</v>
          </cell>
          <cell r="G1575" t="str">
            <v>K27NAB1</v>
          </cell>
        </row>
        <row r="1576">
          <cell r="B1576">
            <v>27203142755</v>
          </cell>
          <cell r="C1576" t="str">
            <v>Nguyễn</v>
          </cell>
          <cell r="D1576" t="str">
            <v>Thị Mỹ</v>
          </cell>
          <cell r="E1576" t="str">
            <v>Tâm</v>
          </cell>
          <cell r="F1576">
            <v>37898</v>
          </cell>
          <cell r="G1576" t="str">
            <v>K27NAB1</v>
          </cell>
        </row>
        <row r="1577">
          <cell r="B1577">
            <v>27203124437</v>
          </cell>
          <cell r="C1577" t="str">
            <v>Lê</v>
          </cell>
          <cell r="D1577" t="str">
            <v>Thị</v>
          </cell>
          <cell r="E1577" t="str">
            <v>Thuận</v>
          </cell>
          <cell r="F1577">
            <v>37761</v>
          </cell>
          <cell r="G1577" t="str">
            <v>K27NAB1</v>
          </cell>
        </row>
        <row r="1578">
          <cell r="B1578">
            <v>27203101283</v>
          </cell>
          <cell r="C1578" t="str">
            <v>Nguyễn</v>
          </cell>
          <cell r="D1578" t="str">
            <v>Thị Giang</v>
          </cell>
          <cell r="E1578" t="str">
            <v>Thương</v>
          </cell>
          <cell r="F1578">
            <v>37860</v>
          </cell>
          <cell r="G1578" t="str">
            <v>K27NAB1</v>
          </cell>
        </row>
        <row r="1579">
          <cell r="B1579">
            <v>27203149490</v>
          </cell>
          <cell r="C1579" t="str">
            <v>Nguyễn</v>
          </cell>
          <cell r="D1579" t="str">
            <v>Hoàng Bảo</v>
          </cell>
          <cell r="E1579" t="str">
            <v>Trâm</v>
          </cell>
          <cell r="F1579">
            <v>37689</v>
          </cell>
          <cell r="G1579" t="str">
            <v>K27NAB1</v>
          </cell>
        </row>
        <row r="1580">
          <cell r="B1580">
            <v>27203101356</v>
          </cell>
          <cell r="C1580" t="str">
            <v>Nguyễn</v>
          </cell>
          <cell r="D1580" t="str">
            <v>Thị Tường</v>
          </cell>
          <cell r="E1580" t="str">
            <v>Vy</v>
          </cell>
          <cell r="F1580">
            <v>37739</v>
          </cell>
          <cell r="G1580" t="str">
            <v>K27NAB1</v>
          </cell>
        </row>
        <row r="1581">
          <cell r="B1581">
            <v>27203100155</v>
          </cell>
          <cell r="C1581" t="str">
            <v>Trần</v>
          </cell>
          <cell r="D1581" t="str">
            <v>Thị Minh</v>
          </cell>
          <cell r="E1581" t="str">
            <v>Xuân</v>
          </cell>
          <cell r="F1581">
            <v>37680</v>
          </cell>
          <cell r="G1581" t="str">
            <v>K27NAB1</v>
          </cell>
        </row>
        <row r="1582">
          <cell r="B1582">
            <v>27203131184</v>
          </cell>
          <cell r="C1582" t="str">
            <v>Triệu</v>
          </cell>
          <cell r="D1582" t="str">
            <v>Nguyễn Như</v>
          </cell>
          <cell r="E1582" t="str">
            <v>Ý</v>
          </cell>
          <cell r="F1582">
            <v>37549</v>
          </cell>
          <cell r="G1582" t="str">
            <v>K27NAB1</v>
          </cell>
        </row>
        <row r="1583">
          <cell r="B1583">
            <v>27213124153</v>
          </cell>
          <cell r="C1583" t="str">
            <v>Nguyễn</v>
          </cell>
          <cell r="D1583" t="str">
            <v>Hoàng</v>
          </cell>
          <cell r="E1583" t="str">
            <v>Yến</v>
          </cell>
          <cell r="F1583">
            <v>37695</v>
          </cell>
          <cell r="G1583" t="str">
            <v>K27NAB1</v>
          </cell>
        </row>
        <row r="1584">
          <cell r="B1584">
            <v>25203107323</v>
          </cell>
          <cell r="C1584" t="str">
            <v>Đỗ</v>
          </cell>
          <cell r="D1584" t="str">
            <v>Thị Huỳnh</v>
          </cell>
          <cell r="E1584" t="str">
            <v>Diêu</v>
          </cell>
          <cell r="F1584">
            <v>36893</v>
          </cell>
          <cell r="G1584" t="str">
            <v>K27NAB2</v>
          </cell>
        </row>
        <row r="1585">
          <cell r="B1585">
            <v>27203143319</v>
          </cell>
          <cell r="C1585" t="str">
            <v>Nguyễn</v>
          </cell>
          <cell r="D1585" t="str">
            <v>Thị Thu</v>
          </cell>
          <cell r="E1585" t="str">
            <v>Diệu</v>
          </cell>
          <cell r="F1585">
            <v>37905</v>
          </cell>
          <cell r="G1585" t="str">
            <v>K27NAB2</v>
          </cell>
        </row>
        <row r="1586">
          <cell r="B1586">
            <v>27213100707</v>
          </cell>
          <cell r="C1586" t="str">
            <v>Lê</v>
          </cell>
          <cell r="D1586" t="str">
            <v>Minh</v>
          </cell>
          <cell r="E1586" t="str">
            <v>Hiếu</v>
          </cell>
          <cell r="F1586">
            <v>37749</v>
          </cell>
          <cell r="G1586" t="str">
            <v>K27NAB2</v>
          </cell>
        </row>
        <row r="1587">
          <cell r="B1587">
            <v>27213133576</v>
          </cell>
          <cell r="C1587" t="str">
            <v>Ngụy</v>
          </cell>
          <cell r="D1587" t="str">
            <v>Trung</v>
          </cell>
          <cell r="E1587" t="str">
            <v>Hiếu</v>
          </cell>
          <cell r="F1587">
            <v>37938</v>
          </cell>
          <cell r="G1587" t="str">
            <v>K27NAB2</v>
          </cell>
        </row>
        <row r="1588">
          <cell r="B1588">
            <v>27203239029</v>
          </cell>
          <cell r="C1588" t="str">
            <v>Nguyễn</v>
          </cell>
          <cell r="D1588" t="str">
            <v>Thị Thu</v>
          </cell>
          <cell r="E1588" t="str">
            <v>Hương</v>
          </cell>
          <cell r="F1588">
            <v>37812</v>
          </cell>
          <cell r="G1588" t="str">
            <v>K27NAB2</v>
          </cell>
        </row>
        <row r="1589">
          <cell r="B1589">
            <v>27208645428</v>
          </cell>
          <cell r="C1589" t="str">
            <v>Huỳnh</v>
          </cell>
          <cell r="D1589" t="str">
            <v>Thị Thuý</v>
          </cell>
          <cell r="E1589" t="str">
            <v>Kiều</v>
          </cell>
          <cell r="F1589">
            <v>37985</v>
          </cell>
          <cell r="G1589" t="str">
            <v>K27NAB2</v>
          </cell>
        </row>
        <row r="1590">
          <cell r="B1590">
            <v>27213100396</v>
          </cell>
          <cell r="C1590" t="str">
            <v>Trần</v>
          </cell>
          <cell r="D1590" t="str">
            <v>Thị Diệu</v>
          </cell>
          <cell r="E1590" t="str">
            <v>Linh</v>
          </cell>
          <cell r="F1590">
            <v>36633</v>
          </cell>
          <cell r="G1590" t="str">
            <v>K27NAB2</v>
          </cell>
        </row>
        <row r="1591">
          <cell r="B1591">
            <v>27203139018</v>
          </cell>
          <cell r="C1591" t="str">
            <v>Phạm</v>
          </cell>
          <cell r="D1591" t="str">
            <v>Thị Thùy</v>
          </cell>
          <cell r="E1591" t="str">
            <v>Linh</v>
          </cell>
          <cell r="F1591">
            <v>37878</v>
          </cell>
          <cell r="G1591" t="str">
            <v>K27NAB2</v>
          </cell>
        </row>
        <row r="1592">
          <cell r="B1592">
            <v>27203134187</v>
          </cell>
          <cell r="C1592" t="str">
            <v>Dương</v>
          </cell>
          <cell r="D1592" t="str">
            <v>Thị</v>
          </cell>
          <cell r="E1592" t="str">
            <v>Ngân</v>
          </cell>
          <cell r="F1592">
            <v>37797</v>
          </cell>
          <cell r="G1592" t="str">
            <v>K27NAB2</v>
          </cell>
        </row>
        <row r="1593">
          <cell r="B1593">
            <v>27213131820</v>
          </cell>
          <cell r="C1593" t="str">
            <v>Nguyễn</v>
          </cell>
          <cell r="D1593" t="str">
            <v>Ngọc Uyển</v>
          </cell>
          <cell r="E1593" t="str">
            <v>Nhung</v>
          </cell>
          <cell r="F1593">
            <v>37714</v>
          </cell>
          <cell r="G1593" t="str">
            <v>K27NAB2</v>
          </cell>
        </row>
        <row r="1594">
          <cell r="B1594">
            <v>27203141413</v>
          </cell>
          <cell r="C1594" t="str">
            <v>Nguyễn</v>
          </cell>
          <cell r="D1594" t="str">
            <v>Thị Phi</v>
          </cell>
          <cell r="E1594" t="str">
            <v>Nhung</v>
          </cell>
          <cell r="F1594">
            <v>37716</v>
          </cell>
          <cell r="G1594" t="str">
            <v>K27NAB2</v>
          </cell>
        </row>
        <row r="1595">
          <cell r="B1595">
            <v>27213140729</v>
          </cell>
          <cell r="C1595" t="str">
            <v>Võ</v>
          </cell>
          <cell r="D1595" t="str">
            <v>Ngọc</v>
          </cell>
          <cell r="E1595" t="str">
            <v>Phúc</v>
          </cell>
          <cell r="F1595">
            <v>37970</v>
          </cell>
          <cell r="G1595" t="str">
            <v>K27NAB2</v>
          </cell>
        </row>
        <row r="1596">
          <cell r="B1596">
            <v>27213103006</v>
          </cell>
          <cell r="C1596" t="str">
            <v>Phạm</v>
          </cell>
          <cell r="D1596" t="str">
            <v>Doãn Long</v>
          </cell>
          <cell r="E1596" t="str">
            <v>Quân</v>
          </cell>
          <cell r="F1596">
            <v>37659</v>
          </cell>
          <cell r="G1596" t="str">
            <v>K27NAB2</v>
          </cell>
        </row>
        <row r="1597">
          <cell r="B1597">
            <v>27203143963</v>
          </cell>
          <cell r="C1597" t="str">
            <v>Hoàng</v>
          </cell>
          <cell r="D1597" t="str">
            <v>Thị Ngọc</v>
          </cell>
          <cell r="E1597" t="str">
            <v>Quyên</v>
          </cell>
          <cell r="F1597">
            <v>37626</v>
          </cell>
          <cell r="G1597" t="str">
            <v>K27NAB2</v>
          </cell>
        </row>
        <row r="1598">
          <cell r="B1598">
            <v>27203328931</v>
          </cell>
          <cell r="C1598" t="str">
            <v>Nguyễn</v>
          </cell>
          <cell r="D1598" t="str">
            <v>Thị Mỹ</v>
          </cell>
          <cell r="E1598" t="str">
            <v>Tâm</v>
          </cell>
          <cell r="F1598">
            <v>37625</v>
          </cell>
          <cell r="G1598" t="str">
            <v>K27NAB2</v>
          </cell>
        </row>
        <row r="1599">
          <cell r="B1599">
            <v>27203120221</v>
          </cell>
          <cell r="C1599" t="str">
            <v>Nguyễn</v>
          </cell>
          <cell r="D1599" t="str">
            <v>Thị Thanh</v>
          </cell>
          <cell r="E1599" t="str">
            <v>Thảo</v>
          </cell>
          <cell r="F1599">
            <v>37977</v>
          </cell>
          <cell r="G1599" t="str">
            <v>K27NAB2</v>
          </cell>
        </row>
        <row r="1600">
          <cell r="B1600">
            <v>27203138360</v>
          </cell>
          <cell r="C1600" t="str">
            <v>Lê</v>
          </cell>
          <cell r="D1600" t="str">
            <v>Thị Thu</v>
          </cell>
          <cell r="E1600" t="str">
            <v>Thảo</v>
          </cell>
          <cell r="F1600">
            <v>36929</v>
          </cell>
          <cell r="G1600" t="str">
            <v>K27NAB2</v>
          </cell>
        </row>
        <row r="1601">
          <cell r="B1601">
            <v>27213124829</v>
          </cell>
          <cell r="C1601" t="str">
            <v>Trần</v>
          </cell>
          <cell r="D1601" t="str">
            <v>Đỗ Văn</v>
          </cell>
          <cell r="E1601" t="str">
            <v>Thịnh</v>
          </cell>
          <cell r="F1601">
            <v>37975</v>
          </cell>
          <cell r="G1601" t="str">
            <v>K27NAB2</v>
          </cell>
        </row>
        <row r="1602">
          <cell r="B1602">
            <v>27203100693</v>
          </cell>
          <cell r="C1602" t="str">
            <v>Nguyễn</v>
          </cell>
          <cell r="D1602" t="str">
            <v>Thị Mỹ</v>
          </cell>
          <cell r="E1602" t="str">
            <v>Trinh</v>
          </cell>
          <cell r="F1602">
            <v>37931</v>
          </cell>
          <cell r="G1602" t="str">
            <v>K27NAB2</v>
          </cell>
        </row>
        <row r="1603">
          <cell r="B1603">
            <v>27213100772</v>
          </cell>
          <cell r="C1603" t="str">
            <v>Nguyễn</v>
          </cell>
          <cell r="D1603" t="str">
            <v>Văn</v>
          </cell>
          <cell r="E1603" t="str">
            <v>Trung</v>
          </cell>
          <cell r="F1603">
            <v>37215</v>
          </cell>
          <cell r="G1603" t="str">
            <v>K27NAB2</v>
          </cell>
        </row>
        <row r="1604">
          <cell r="B1604">
            <v>27203145346</v>
          </cell>
          <cell r="C1604" t="str">
            <v>Nguyễn</v>
          </cell>
          <cell r="D1604" t="str">
            <v>Thị Ngọc Hoàng</v>
          </cell>
          <cell r="E1604" t="str">
            <v>Uyên</v>
          </cell>
          <cell r="F1604">
            <v>37676</v>
          </cell>
          <cell r="G1604" t="str">
            <v>K27NAB2</v>
          </cell>
        </row>
        <row r="1605">
          <cell r="B1605">
            <v>27203124604</v>
          </cell>
          <cell r="C1605" t="str">
            <v>Nguyễn</v>
          </cell>
          <cell r="D1605" t="str">
            <v>Khánh</v>
          </cell>
          <cell r="E1605" t="str">
            <v>Vân</v>
          </cell>
          <cell r="F1605">
            <v>37743</v>
          </cell>
          <cell r="G1605" t="str">
            <v>K27NAB2</v>
          </cell>
        </row>
        <row r="1606">
          <cell r="B1606">
            <v>27203142033</v>
          </cell>
          <cell r="C1606" t="str">
            <v>Phan</v>
          </cell>
          <cell r="D1606" t="str">
            <v>Thi Cẩm</v>
          </cell>
          <cell r="E1606" t="str">
            <v>Vân</v>
          </cell>
          <cell r="F1606">
            <v>37622</v>
          </cell>
          <cell r="G1606" t="str">
            <v>K27NAB2</v>
          </cell>
        </row>
        <row r="1607">
          <cell r="B1607">
            <v>27203141633</v>
          </cell>
          <cell r="C1607" t="str">
            <v>Đỗ</v>
          </cell>
          <cell r="D1607" t="str">
            <v>Thị Hoàng</v>
          </cell>
          <cell r="E1607" t="str">
            <v>Vy</v>
          </cell>
          <cell r="F1607">
            <v>37701</v>
          </cell>
          <cell r="G1607" t="str">
            <v>K27NAB2</v>
          </cell>
        </row>
        <row r="1608">
          <cell r="B1608">
            <v>27203240453</v>
          </cell>
          <cell r="C1608" t="str">
            <v>Nguyễn</v>
          </cell>
          <cell r="D1608" t="str">
            <v>Thị Tường</v>
          </cell>
          <cell r="E1608" t="str">
            <v>Vy</v>
          </cell>
          <cell r="F1608">
            <v>37949</v>
          </cell>
          <cell r="G1608" t="str">
            <v>K27NAB2</v>
          </cell>
        </row>
        <row r="1609">
          <cell r="B1609">
            <v>27203135839</v>
          </cell>
          <cell r="C1609" t="str">
            <v>Nguyễn</v>
          </cell>
          <cell r="D1609" t="str">
            <v>Thị Kim</v>
          </cell>
          <cell r="E1609" t="str">
            <v>Anh</v>
          </cell>
          <cell r="F1609">
            <v>37296</v>
          </cell>
          <cell r="G1609" t="str">
            <v>K27NAB3</v>
          </cell>
        </row>
        <row r="1610">
          <cell r="B1610">
            <v>27213100048</v>
          </cell>
          <cell r="C1610" t="str">
            <v>Phan</v>
          </cell>
          <cell r="D1610" t="str">
            <v>Minh</v>
          </cell>
          <cell r="E1610" t="str">
            <v>Châu</v>
          </cell>
          <cell r="F1610">
            <v>37887</v>
          </cell>
          <cell r="G1610" t="str">
            <v>K27NAB3</v>
          </cell>
        </row>
        <row r="1611">
          <cell r="B1611">
            <v>27213133532</v>
          </cell>
          <cell r="C1611" t="str">
            <v>Hồ</v>
          </cell>
          <cell r="D1611" t="str">
            <v>Nguyễn Quốc</v>
          </cell>
          <cell r="E1611" t="str">
            <v>Huy</v>
          </cell>
          <cell r="F1611">
            <v>37896</v>
          </cell>
          <cell r="G1611" t="str">
            <v>K27NAB3</v>
          </cell>
        </row>
        <row r="1612">
          <cell r="B1612">
            <v>27203142297</v>
          </cell>
          <cell r="C1612" t="str">
            <v>Võ</v>
          </cell>
          <cell r="D1612" t="str">
            <v>Thị Hồng</v>
          </cell>
          <cell r="E1612" t="str">
            <v>Lĩnh</v>
          </cell>
          <cell r="F1612">
            <v>37745</v>
          </cell>
          <cell r="G1612" t="str">
            <v>K27NAB3</v>
          </cell>
        </row>
        <row r="1613">
          <cell r="B1613">
            <v>27202902425</v>
          </cell>
          <cell r="C1613" t="str">
            <v>Phan</v>
          </cell>
          <cell r="D1613" t="str">
            <v>Thị Cẩm</v>
          </cell>
          <cell r="E1613" t="str">
            <v>Ly</v>
          </cell>
          <cell r="F1613">
            <v>37760</v>
          </cell>
          <cell r="G1613" t="str">
            <v>K27NAB3</v>
          </cell>
        </row>
        <row r="1614">
          <cell r="B1614">
            <v>27203124894</v>
          </cell>
          <cell r="C1614" t="str">
            <v>Bùi</v>
          </cell>
          <cell r="D1614" t="str">
            <v>Thị Ánh</v>
          </cell>
          <cell r="E1614" t="str">
            <v>Ngọc</v>
          </cell>
          <cell r="F1614">
            <v>37871</v>
          </cell>
          <cell r="G1614" t="str">
            <v>K27NAB3</v>
          </cell>
        </row>
        <row r="1615">
          <cell r="B1615">
            <v>27203140938</v>
          </cell>
          <cell r="C1615" t="str">
            <v>Trần</v>
          </cell>
          <cell r="D1615" t="str">
            <v>Thị Như</v>
          </cell>
          <cell r="E1615" t="str">
            <v>Ngọc</v>
          </cell>
          <cell r="F1615">
            <v>37401</v>
          </cell>
          <cell r="G1615" t="str">
            <v>K27NAB3</v>
          </cell>
        </row>
        <row r="1616">
          <cell r="B1616">
            <v>27203128090</v>
          </cell>
          <cell r="C1616" t="str">
            <v>Võ</v>
          </cell>
          <cell r="D1616" t="str">
            <v>Nguyễn Minh</v>
          </cell>
          <cell r="E1616" t="str">
            <v>Nguyệt</v>
          </cell>
          <cell r="F1616">
            <v>37437</v>
          </cell>
          <cell r="G1616" t="str">
            <v>K27NAB3</v>
          </cell>
        </row>
        <row r="1617">
          <cell r="B1617">
            <v>27203128314</v>
          </cell>
          <cell r="C1617" t="str">
            <v>Trần</v>
          </cell>
          <cell r="D1617" t="str">
            <v>Phương Lan</v>
          </cell>
          <cell r="E1617" t="str">
            <v>Nhi</v>
          </cell>
          <cell r="F1617">
            <v>37662</v>
          </cell>
          <cell r="G1617" t="str">
            <v>K27NAB3</v>
          </cell>
        </row>
        <row r="1618">
          <cell r="B1618">
            <v>27203130457</v>
          </cell>
          <cell r="C1618" t="str">
            <v>Nguyễn</v>
          </cell>
          <cell r="D1618" t="str">
            <v>Thị Minh</v>
          </cell>
          <cell r="E1618" t="str">
            <v>Oanh</v>
          </cell>
          <cell r="F1618">
            <v>37102</v>
          </cell>
          <cell r="G1618" t="str">
            <v>K27NAB3</v>
          </cell>
        </row>
        <row r="1619">
          <cell r="B1619">
            <v>27203130142</v>
          </cell>
          <cell r="C1619" t="str">
            <v>Dương</v>
          </cell>
          <cell r="D1619" t="str">
            <v>Thị Như</v>
          </cell>
          <cell r="E1619" t="str">
            <v>Phương</v>
          </cell>
          <cell r="F1619">
            <v>37810</v>
          </cell>
          <cell r="G1619" t="str">
            <v>K27NAB3</v>
          </cell>
        </row>
        <row r="1620">
          <cell r="B1620">
            <v>27203121068</v>
          </cell>
          <cell r="C1620" t="str">
            <v>Hồ</v>
          </cell>
          <cell r="D1620" t="str">
            <v>Đặng Thị Phương</v>
          </cell>
          <cell r="E1620" t="str">
            <v>Quỳnh</v>
          </cell>
          <cell r="F1620">
            <v>37911</v>
          </cell>
          <cell r="G1620" t="str">
            <v>K27NAB3</v>
          </cell>
        </row>
        <row r="1621">
          <cell r="B1621">
            <v>27203134852</v>
          </cell>
          <cell r="C1621" t="str">
            <v>Nguyễn</v>
          </cell>
          <cell r="D1621" t="str">
            <v>Thị Như</v>
          </cell>
          <cell r="E1621" t="str">
            <v>Quỳnh</v>
          </cell>
          <cell r="F1621">
            <v>37823</v>
          </cell>
          <cell r="G1621" t="str">
            <v>K27NAB3</v>
          </cell>
        </row>
        <row r="1622">
          <cell r="B1622">
            <v>27213137405</v>
          </cell>
          <cell r="C1622" t="str">
            <v>Bùi</v>
          </cell>
          <cell r="D1622" t="str">
            <v>Duy</v>
          </cell>
          <cell r="E1622" t="str">
            <v>Thịnh</v>
          </cell>
          <cell r="F1622">
            <v>37810</v>
          </cell>
          <cell r="G1622" t="str">
            <v>K27NAB3</v>
          </cell>
        </row>
        <row r="1623">
          <cell r="B1623">
            <v>27213138579</v>
          </cell>
          <cell r="C1623" t="str">
            <v>Hồ</v>
          </cell>
          <cell r="D1623" t="str">
            <v>Văn</v>
          </cell>
          <cell r="E1623" t="str">
            <v>Toàn</v>
          </cell>
          <cell r="F1623">
            <v>37662</v>
          </cell>
          <cell r="G1623" t="str">
            <v>K27NAB3</v>
          </cell>
        </row>
        <row r="1624">
          <cell r="B1624">
            <v>25203117688</v>
          </cell>
          <cell r="C1624" t="str">
            <v>Hoàng</v>
          </cell>
          <cell r="D1624" t="str">
            <v>Thị Quỳnh</v>
          </cell>
          <cell r="E1624" t="str">
            <v>Trang</v>
          </cell>
          <cell r="F1624">
            <v>36393</v>
          </cell>
          <cell r="G1624" t="str">
            <v>K27NAB3</v>
          </cell>
        </row>
        <row r="1625">
          <cell r="B1625">
            <v>27213101090</v>
          </cell>
          <cell r="C1625" t="str">
            <v>Trịnh</v>
          </cell>
          <cell r="D1625" t="str">
            <v>Phương</v>
          </cell>
          <cell r="E1625" t="str">
            <v>Uyên</v>
          </cell>
          <cell r="F1625">
            <v>37850</v>
          </cell>
          <cell r="G1625" t="str">
            <v>K27NAB3</v>
          </cell>
        </row>
        <row r="1626">
          <cell r="B1626">
            <v>27208742324</v>
          </cell>
          <cell r="C1626" t="str">
            <v>Lương</v>
          </cell>
          <cell r="D1626" t="str">
            <v>Võ Phương</v>
          </cell>
          <cell r="E1626" t="str">
            <v>Vy</v>
          </cell>
          <cell r="F1626">
            <v>37679</v>
          </cell>
          <cell r="G1626" t="str">
            <v>K27NAB3</v>
          </cell>
        </row>
        <row r="1627">
          <cell r="B1627">
            <v>27213143316</v>
          </cell>
          <cell r="C1627" t="str">
            <v>Ayun</v>
          </cell>
          <cell r="D1627" t="str">
            <v>H</v>
          </cell>
          <cell r="E1627" t="str">
            <v>Ân</v>
          </cell>
          <cell r="F1627">
            <v>36217</v>
          </cell>
          <cell r="G1627" t="str">
            <v>K27NAB4</v>
          </cell>
        </row>
        <row r="1628">
          <cell r="B1628">
            <v>27203142401</v>
          </cell>
          <cell r="C1628" t="str">
            <v>Nguyễn</v>
          </cell>
          <cell r="D1628" t="str">
            <v>Thị Linh</v>
          </cell>
          <cell r="E1628" t="str">
            <v>Đa</v>
          </cell>
          <cell r="F1628">
            <v>37686</v>
          </cell>
          <cell r="G1628" t="str">
            <v>K27NAB4</v>
          </cell>
        </row>
        <row r="1629">
          <cell r="B1629">
            <v>27213143811</v>
          </cell>
          <cell r="C1629" t="str">
            <v>Trần</v>
          </cell>
          <cell r="D1629" t="str">
            <v>Đặng Hoàn</v>
          </cell>
          <cell r="E1629" t="str">
            <v>Đan</v>
          </cell>
          <cell r="F1629">
            <v>37819</v>
          </cell>
          <cell r="G1629" t="str">
            <v>K27NAB4</v>
          </cell>
        </row>
        <row r="1630">
          <cell r="B1630">
            <v>27203124374</v>
          </cell>
          <cell r="C1630" t="str">
            <v>Nguyễn</v>
          </cell>
          <cell r="D1630" t="str">
            <v>Thị Phương</v>
          </cell>
          <cell r="E1630" t="str">
            <v>Dung</v>
          </cell>
          <cell r="F1630">
            <v>36595</v>
          </cell>
          <cell r="G1630" t="str">
            <v>K27NAB4</v>
          </cell>
        </row>
        <row r="1631">
          <cell r="B1631">
            <v>27213152780</v>
          </cell>
          <cell r="C1631" t="str">
            <v>Y</v>
          </cell>
          <cell r="E1631" t="str">
            <v>Hoàng</v>
          </cell>
          <cell r="F1631">
            <v>35791</v>
          </cell>
          <cell r="G1631" t="str">
            <v>K27NAB4</v>
          </cell>
        </row>
        <row r="1632">
          <cell r="B1632">
            <v>27213142717</v>
          </cell>
          <cell r="C1632" t="str">
            <v>Dương</v>
          </cell>
          <cell r="D1632" t="str">
            <v>Trí</v>
          </cell>
          <cell r="E1632" t="str">
            <v>Hoàng</v>
          </cell>
          <cell r="F1632">
            <v>37777</v>
          </cell>
          <cell r="G1632" t="str">
            <v>K27NAB4</v>
          </cell>
        </row>
        <row r="1633">
          <cell r="B1633">
            <v>27213127246</v>
          </cell>
          <cell r="C1633" t="str">
            <v>Nguyễn</v>
          </cell>
          <cell r="D1633" t="str">
            <v>Gia</v>
          </cell>
          <cell r="E1633" t="str">
            <v>Huy</v>
          </cell>
          <cell r="F1633">
            <v>37827</v>
          </cell>
          <cell r="G1633" t="str">
            <v>K27NAB4</v>
          </cell>
        </row>
        <row r="1634">
          <cell r="B1634">
            <v>27203139344</v>
          </cell>
          <cell r="C1634" t="str">
            <v>H'</v>
          </cell>
          <cell r="D1634" t="str">
            <v>Julêmy Niê</v>
          </cell>
          <cell r="E1634" t="str">
            <v>Kdăm</v>
          </cell>
          <cell r="F1634">
            <v>37806</v>
          </cell>
          <cell r="G1634" t="str">
            <v>K27NAB4</v>
          </cell>
        </row>
        <row r="1635">
          <cell r="B1635">
            <v>27203134672</v>
          </cell>
          <cell r="C1635" t="str">
            <v>Hồ</v>
          </cell>
          <cell r="D1635" t="str">
            <v>Thị Thanh</v>
          </cell>
          <cell r="E1635" t="str">
            <v>Kỳ</v>
          </cell>
          <cell r="F1635">
            <v>37871</v>
          </cell>
          <cell r="G1635" t="str">
            <v>K27NAB4</v>
          </cell>
        </row>
        <row r="1636">
          <cell r="B1636">
            <v>27203130259</v>
          </cell>
          <cell r="C1636" t="str">
            <v>Trương</v>
          </cell>
          <cell r="D1636" t="str">
            <v>Diệu</v>
          </cell>
          <cell r="E1636" t="str">
            <v>Linh</v>
          </cell>
          <cell r="F1636">
            <v>37915</v>
          </cell>
          <cell r="G1636" t="str">
            <v>K27NAB4</v>
          </cell>
        </row>
        <row r="1637">
          <cell r="B1637">
            <v>27203223374</v>
          </cell>
          <cell r="C1637" t="str">
            <v>Nguyễn</v>
          </cell>
          <cell r="D1637" t="str">
            <v>Thị Hà</v>
          </cell>
          <cell r="E1637" t="str">
            <v>My</v>
          </cell>
          <cell r="F1637">
            <v>37934</v>
          </cell>
          <cell r="G1637" t="str">
            <v>K27NAB4</v>
          </cell>
        </row>
        <row r="1638">
          <cell r="B1638">
            <v>27203135940</v>
          </cell>
          <cell r="C1638" t="str">
            <v>Bùi</v>
          </cell>
          <cell r="D1638" t="str">
            <v>Thị Ly</v>
          </cell>
          <cell r="E1638" t="str">
            <v>Na</v>
          </cell>
          <cell r="F1638">
            <v>37630</v>
          </cell>
          <cell r="G1638" t="str">
            <v>K27NAB4</v>
          </cell>
        </row>
        <row r="1639">
          <cell r="B1639">
            <v>27213153961</v>
          </cell>
          <cell r="C1639" t="str">
            <v>Nguyễn</v>
          </cell>
          <cell r="D1639" t="str">
            <v>Mai Bảo</v>
          </cell>
          <cell r="E1639" t="str">
            <v>Ngân</v>
          </cell>
          <cell r="F1639">
            <v>37850</v>
          </cell>
          <cell r="G1639" t="str">
            <v>K27NAB4</v>
          </cell>
        </row>
        <row r="1640">
          <cell r="B1640">
            <v>27203141006</v>
          </cell>
          <cell r="C1640" t="str">
            <v>Nguyễn</v>
          </cell>
          <cell r="D1640" t="str">
            <v>Thị Kim</v>
          </cell>
          <cell r="E1640" t="str">
            <v>Ngân</v>
          </cell>
          <cell r="F1640">
            <v>37682</v>
          </cell>
          <cell r="G1640" t="str">
            <v>K27NAB4</v>
          </cell>
        </row>
        <row r="1641">
          <cell r="B1641">
            <v>27215133388</v>
          </cell>
          <cell r="C1641" t="str">
            <v>Võ</v>
          </cell>
          <cell r="D1641" t="str">
            <v>Văn</v>
          </cell>
          <cell r="E1641" t="str">
            <v>Nghĩa</v>
          </cell>
          <cell r="F1641">
            <v>37917</v>
          </cell>
          <cell r="G1641" t="str">
            <v>K27NAB4</v>
          </cell>
        </row>
        <row r="1642">
          <cell r="B1642">
            <v>27213153565</v>
          </cell>
          <cell r="C1642" t="str">
            <v>Trần</v>
          </cell>
          <cell r="D1642" t="str">
            <v>Ngọc Hà</v>
          </cell>
          <cell r="E1642" t="str">
            <v>Nhi</v>
          </cell>
          <cell r="F1642">
            <v>37789</v>
          </cell>
          <cell r="G1642" t="str">
            <v>K27NAB4</v>
          </cell>
        </row>
        <row r="1643">
          <cell r="B1643">
            <v>27203143150</v>
          </cell>
          <cell r="C1643" t="str">
            <v>Trần</v>
          </cell>
          <cell r="D1643" t="str">
            <v>Lan</v>
          </cell>
          <cell r="E1643" t="str">
            <v>Như</v>
          </cell>
          <cell r="F1643">
            <v>37677</v>
          </cell>
          <cell r="G1643" t="str">
            <v>K27NAB4</v>
          </cell>
        </row>
        <row r="1644">
          <cell r="B1644">
            <v>27203240615</v>
          </cell>
          <cell r="C1644" t="str">
            <v>Nguyễn</v>
          </cell>
          <cell r="D1644" t="str">
            <v>Thị Cẩm</v>
          </cell>
          <cell r="E1644" t="str">
            <v>Nhung</v>
          </cell>
          <cell r="F1644">
            <v>37868</v>
          </cell>
          <cell r="G1644" t="str">
            <v>K27NAB4</v>
          </cell>
        </row>
        <row r="1645">
          <cell r="B1645">
            <v>27203101205</v>
          </cell>
          <cell r="C1645" t="str">
            <v>Nguyễn</v>
          </cell>
          <cell r="D1645" t="str">
            <v>Thị Kim</v>
          </cell>
          <cell r="E1645" t="str">
            <v>Quỳnh</v>
          </cell>
          <cell r="F1645">
            <v>37944</v>
          </cell>
          <cell r="G1645" t="str">
            <v>K27NAB4</v>
          </cell>
        </row>
        <row r="1646">
          <cell r="B1646">
            <v>27203142893</v>
          </cell>
          <cell r="C1646" t="str">
            <v>Huỳnh</v>
          </cell>
          <cell r="D1646" t="str">
            <v>Thị Thái</v>
          </cell>
          <cell r="E1646" t="str">
            <v>Quỳnh</v>
          </cell>
          <cell r="F1646">
            <v>37691</v>
          </cell>
          <cell r="G1646" t="str">
            <v>K27NAB4</v>
          </cell>
        </row>
        <row r="1647">
          <cell r="B1647">
            <v>27213143519</v>
          </cell>
          <cell r="C1647" t="str">
            <v>Nguyễn</v>
          </cell>
          <cell r="D1647" t="str">
            <v>Như</v>
          </cell>
          <cell r="E1647" t="str">
            <v>Tâm</v>
          </cell>
          <cell r="F1647">
            <v>37962</v>
          </cell>
          <cell r="G1647" t="str">
            <v>K27NAB4</v>
          </cell>
        </row>
        <row r="1648">
          <cell r="B1648">
            <v>27203134549</v>
          </cell>
          <cell r="C1648" t="str">
            <v>Phan</v>
          </cell>
          <cell r="D1648" t="str">
            <v>Thị Thanh</v>
          </cell>
          <cell r="E1648" t="str">
            <v>Thảo</v>
          </cell>
          <cell r="F1648">
            <v>37802</v>
          </cell>
          <cell r="G1648" t="str">
            <v>K27NAB4</v>
          </cell>
        </row>
        <row r="1649">
          <cell r="B1649">
            <v>27213124739</v>
          </cell>
          <cell r="C1649" t="str">
            <v>Trần</v>
          </cell>
          <cell r="D1649" t="str">
            <v>Bảo</v>
          </cell>
          <cell r="E1649" t="str">
            <v>Thuận</v>
          </cell>
          <cell r="F1649">
            <v>37926</v>
          </cell>
          <cell r="G1649" t="str">
            <v>K27NAB4</v>
          </cell>
        </row>
        <row r="1650">
          <cell r="B1650">
            <v>27203129710</v>
          </cell>
          <cell r="C1650" t="str">
            <v>Hoàng</v>
          </cell>
          <cell r="D1650" t="str">
            <v>Thị Hoài</v>
          </cell>
          <cell r="E1650" t="str">
            <v>Thương</v>
          </cell>
          <cell r="F1650">
            <v>37699</v>
          </cell>
          <cell r="G1650" t="str">
            <v>K27NAB4</v>
          </cell>
        </row>
        <row r="1651">
          <cell r="B1651">
            <v>27213138418</v>
          </cell>
          <cell r="C1651" t="str">
            <v>Nguyễn</v>
          </cell>
          <cell r="D1651" t="str">
            <v>Đắc</v>
          </cell>
          <cell r="E1651" t="str">
            <v>Tuấn</v>
          </cell>
          <cell r="F1651">
            <v>37384</v>
          </cell>
          <cell r="G1651" t="str">
            <v>K27NAB4</v>
          </cell>
        </row>
        <row r="1652">
          <cell r="B1652">
            <v>27213140972</v>
          </cell>
          <cell r="C1652" t="str">
            <v>Hoàng</v>
          </cell>
          <cell r="D1652" t="str">
            <v>Trọng</v>
          </cell>
          <cell r="E1652" t="str">
            <v>Tuệ</v>
          </cell>
          <cell r="F1652">
            <v>35602</v>
          </cell>
          <cell r="G1652" t="str">
            <v>K27NAB4</v>
          </cell>
        </row>
        <row r="1653">
          <cell r="B1653">
            <v>27213528535</v>
          </cell>
          <cell r="C1653" t="str">
            <v>Đỗ</v>
          </cell>
          <cell r="D1653" t="str">
            <v>Đức Đại</v>
          </cell>
          <cell r="E1653" t="str">
            <v>Vệ</v>
          </cell>
          <cell r="F1653">
            <v>37739</v>
          </cell>
          <cell r="G1653" t="str">
            <v>K27NAB4</v>
          </cell>
        </row>
        <row r="1654">
          <cell r="B1654">
            <v>27213153303</v>
          </cell>
          <cell r="C1654" t="str">
            <v>Trương</v>
          </cell>
          <cell r="D1654" t="str">
            <v>Ngọc Hoàng</v>
          </cell>
          <cell r="E1654" t="str">
            <v>Anh</v>
          </cell>
          <cell r="F1654">
            <v>36863</v>
          </cell>
          <cell r="G1654" t="str">
            <v>K27NAB5</v>
          </cell>
        </row>
        <row r="1655">
          <cell r="B1655">
            <v>27203141928</v>
          </cell>
          <cell r="C1655" t="str">
            <v>Lê</v>
          </cell>
          <cell r="D1655" t="str">
            <v>Thị Thùy</v>
          </cell>
          <cell r="E1655" t="str">
            <v>Dương</v>
          </cell>
          <cell r="F1655">
            <v>37973</v>
          </cell>
          <cell r="G1655" t="str">
            <v>K27NAB5</v>
          </cell>
        </row>
        <row r="1656">
          <cell r="B1656">
            <v>27213152956</v>
          </cell>
          <cell r="C1656" t="str">
            <v>Nguyễn</v>
          </cell>
          <cell r="D1656" t="str">
            <v>Tiến Hải</v>
          </cell>
          <cell r="E1656" t="str">
            <v>Dương</v>
          </cell>
          <cell r="F1656">
            <v>37571</v>
          </cell>
          <cell r="G1656" t="str">
            <v>K27NAB5</v>
          </cell>
        </row>
        <row r="1657">
          <cell r="B1657">
            <v>27203100943</v>
          </cell>
          <cell r="C1657" t="str">
            <v>Lê</v>
          </cell>
          <cell r="D1657" t="str">
            <v>Hương</v>
          </cell>
          <cell r="E1657" t="str">
            <v>Giang</v>
          </cell>
          <cell r="F1657">
            <v>37747</v>
          </cell>
          <cell r="G1657" t="str">
            <v>K27NAB5</v>
          </cell>
        </row>
        <row r="1658">
          <cell r="B1658">
            <v>27204321724</v>
          </cell>
          <cell r="C1658" t="str">
            <v>Hồ</v>
          </cell>
          <cell r="D1658" t="str">
            <v>Thị Minh</v>
          </cell>
          <cell r="E1658" t="str">
            <v>Hằng</v>
          </cell>
          <cell r="F1658">
            <v>37717</v>
          </cell>
          <cell r="G1658" t="str">
            <v>K27NAB5</v>
          </cell>
        </row>
        <row r="1659">
          <cell r="B1659">
            <v>27213101878</v>
          </cell>
          <cell r="C1659" t="str">
            <v>Nguyễn</v>
          </cell>
          <cell r="D1659" t="str">
            <v>Văn</v>
          </cell>
          <cell r="E1659" t="str">
            <v>Hiếu</v>
          </cell>
          <cell r="F1659">
            <v>37737</v>
          </cell>
          <cell r="G1659" t="str">
            <v>K27NAB5</v>
          </cell>
        </row>
        <row r="1660">
          <cell r="B1660">
            <v>27213102060</v>
          </cell>
          <cell r="C1660" t="str">
            <v>Trần</v>
          </cell>
          <cell r="D1660" t="str">
            <v>Kim</v>
          </cell>
          <cell r="E1660" t="str">
            <v>Hoàng</v>
          </cell>
          <cell r="F1660">
            <v>37624</v>
          </cell>
          <cell r="G1660" t="str">
            <v>K27NAB5</v>
          </cell>
        </row>
        <row r="1661">
          <cell r="B1661">
            <v>27213100924</v>
          </cell>
          <cell r="C1661" t="str">
            <v>Đinh</v>
          </cell>
          <cell r="D1661" t="str">
            <v>Ngọc</v>
          </cell>
          <cell r="E1661" t="str">
            <v>Khải</v>
          </cell>
          <cell r="F1661">
            <v>37961</v>
          </cell>
          <cell r="G1661" t="str">
            <v>K27NAB5</v>
          </cell>
        </row>
        <row r="1662">
          <cell r="B1662">
            <v>27203101891</v>
          </cell>
          <cell r="C1662" t="str">
            <v>Lê</v>
          </cell>
          <cell r="D1662" t="str">
            <v>Thị Kim</v>
          </cell>
          <cell r="E1662" t="str">
            <v>Khang</v>
          </cell>
          <cell r="F1662">
            <v>37698</v>
          </cell>
          <cell r="G1662" t="str">
            <v>K27NAB5</v>
          </cell>
        </row>
        <row r="1663">
          <cell r="B1663">
            <v>27203138623</v>
          </cell>
          <cell r="C1663" t="str">
            <v>Đỗ</v>
          </cell>
          <cell r="D1663" t="str">
            <v>Lê Hà</v>
          </cell>
          <cell r="E1663" t="str">
            <v>Linh</v>
          </cell>
          <cell r="F1663">
            <v>37947</v>
          </cell>
          <cell r="G1663" t="str">
            <v>K27NAB5</v>
          </cell>
        </row>
        <row r="1664">
          <cell r="B1664">
            <v>27203149343</v>
          </cell>
          <cell r="C1664" t="str">
            <v>Đỗ</v>
          </cell>
          <cell r="D1664" t="str">
            <v>Thị Diệu</v>
          </cell>
          <cell r="E1664" t="str">
            <v>Linh</v>
          </cell>
          <cell r="F1664">
            <v>37956</v>
          </cell>
          <cell r="G1664" t="str">
            <v>K27NAB5</v>
          </cell>
        </row>
        <row r="1665">
          <cell r="B1665">
            <v>27213101955</v>
          </cell>
          <cell r="C1665" t="str">
            <v>Trần</v>
          </cell>
          <cell r="D1665" t="str">
            <v>Huỳnh Trúc</v>
          </cell>
          <cell r="E1665" t="str">
            <v>Ly</v>
          </cell>
          <cell r="F1665">
            <v>37894</v>
          </cell>
          <cell r="G1665" t="str">
            <v>K27NAB5</v>
          </cell>
        </row>
        <row r="1666">
          <cell r="B1666">
            <v>27203152981</v>
          </cell>
          <cell r="C1666" t="str">
            <v>Trần</v>
          </cell>
          <cell r="D1666" t="str">
            <v>Thị Cẩm</v>
          </cell>
          <cell r="E1666" t="str">
            <v>Ly</v>
          </cell>
          <cell r="F1666">
            <v>37743</v>
          </cell>
          <cell r="G1666" t="str">
            <v>K27NAB5</v>
          </cell>
        </row>
        <row r="1667">
          <cell r="B1667">
            <v>27203142868</v>
          </cell>
          <cell r="C1667" t="str">
            <v>Võ</v>
          </cell>
          <cell r="D1667" t="str">
            <v>Như</v>
          </cell>
          <cell r="E1667" t="str">
            <v>Lý</v>
          </cell>
          <cell r="F1667">
            <v>37874</v>
          </cell>
          <cell r="G1667" t="str">
            <v>K27NAB5</v>
          </cell>
        </row>
        <row r="1668">
          <cell r="B1668">
            <v>27203139523</v>
          </cell>
          <cell r="C1668" t="str">
            <v>Lý</v>
          </cell>
          <cell r="D1668" t="str">
            <v>Thị Kiều</v>
          </cell>
          <cell r="E1668" t="str">
            <v>My</v>
          </cell>
          <cell r="F1668">
            <v>37787</v>
          </cell>
          <cell r="G1668" t="str">
            <v>K27NAB5</v>
          </cell>
        </row>
        <row r="1669">
          <cell r="B1669">
            <v>27203102940</v>
          </cell>
          <cell r="C1669" t="str">
            <v>Bùi</v>
          </cell>
          <cell r="D1669" t="str">
            <v>Thị Quỳnh</v>
          </cell>
          <cell r="E1669" t="str">
            <v>Như</v>
          </cell>
          <cell r="F1669">
            <v>37760</v>
          </cell>
          <cell r="G1669" t="str">
            <v>K27NAB5</v>
          </cell>
        </row>
        <row r="1670">
          <cell r="B1670">
            <v>27203102189</v>
          </cell>
          <cell r="C1670" t="str">
            <v>Nguyễn</v>
          </cell>
          <cell r="D1670" t="str">
            <v>Đỗ Yến</v>
          </cell>
          <cell r="E1670" t="str">
            <v>Phương</v>
          </cell>
          <cell r="F1670">
            <v>37745</v>
          </cell>
          <cell r="G1670" t="str">
            <v>K27NAB5</v>
          </cell>
        </row>
        <row r="1671">
          <cell r="B1671">
            <v>27213145080</v>
          </cell>
          <cell r="C1671" t="str">
            <v>Hoàng</v>
          </cell>
          <cell r="D1671" t="str">
            <v>Minh</v>
          </cell>
          <cell r="E1671" t="str">
            <v>Quân</v>
          </cell>
          <cell r="F1671">
            <v>36226</v>
          </cell>
          <cell r="G1671" t="str">
            <v>K27NAB5</v>
          </cell>
        </row>
        <row r="1672">
          <cell r="B1672">
            <v>27213102261</v>
          </cell>
          <cell r="C1672" t="str">
            <v>Huỳnh</v>
          </cell>
          <cell r="D1672" t="str">
            <v>Nhật</v>
          </cell>
          <cell r="E1672" t="str">
            <v>Quý</v>
          </cell>
          <cell r="F1672">
            <v>37817</v>
          </cell>
          <cell r="G1672" t="str">
            <v>K27NAB5</v>
          </cell>
        </row>
        <row r="1673">
          <cell r="B1673">
            <v>27203122263</v>
          </cell>
          <cell r="C1673" t="str">
            <v>Lê</v>
          </cell>
          <cell r="D1673" t="str">
            <v>Mỹ</v>
          </cell>
          <cell r="E1673" t="str">
            <v>Thạch</v>
          </cell>
          <cell r="F1673">
            <v>37925</v>
          </cell>
          <cell r="G1673" t="str">
            <v>K27NAB5</v>
          </cell>
        </row>
        <row r="1674">
          <cell r="B1674">
            <v>27203102482</v>
          </cell>
          <cell r="C1674" t="str">
            <v>Nguyễn</v>
          </cell>
          <cell r="D1674" t="str">
            <v>Thị Minh</v>
          </cell>
          <cell r="E1674" t="str">
            <v>Thư</v>
          </cell>
          <cell r="F1674">
            <v>37689</v>
          </cell>
          <cell r="G1674" t="str">
            <v>K27NAB5</v>
          </cell>
        </row>
        <row r="1675">
          <cell r="B1675">
            <v>27203123037</v>
          </cell>
          <cell r="C1675" t="str">
            <v>Nguyễn</v>
          </cell>
          <cell r="D1675" t="str">
            <v>Thị Ngân</v>
          </cell>
          <cell r="E1675" t="str">
            <v>Thuyên</v>
          </cell>
          <cell r="F1675">
            <v>37830</v>
          </cell>
          <cell r="G1675" t="str">
            <v>K27NAB5</v>
          </cell>
        </row>
        <row r="1676">
          <cell r="B1676">
            <v>27213102087</v>
          </cell>
          <cell r="C1676" t="str">
            <v>Nguyễn</v>
          </cell>
          <cell r="D1676" t="str">
            <v>Thành</v>
          </cell>
          <cell r="E1676" t="str">
            <v>Tịnh</v>
          </cell>
          <cell r="F1676">
            <v>37920</v>
          </cell>
          <cell r="G1676" t="str">
            <v>K27NAB5</v>
          </cell>
        </row>
        <row r="1677">
          <cell r="B1677">
            <v>27203102854</v>
          </cell>
          <cell r="C1677" t="str">
            <v>Nguyễn</v>
          </cell>
          <cell r="D1677" t="str">
            <v>Thị Thục</v>
          </cell>
          <cell r="E1677" t="str">
            <v>Trinh</v>
          </cell>
          <cell r="F1677">
            <v>37774</v>
          </cell>
          <cell r="G1677" t="str">
            <v>K27NAB5</v>
          </cell>
        </row>
        <row r="1678">
          <cell r="B1678">
            <v>27203138883</v>
          </cell>
          <cell r="C1678" t="str">
            <v>Lê</v>
          </cell>
          <cell r="D1678" t="str">
            <v>Nguyễn Hồng</v>
          </cell>
          <cell r="E1678" t="str">
            <v>Uyên</v>
          </cell>
          <cell r="F1678">
            <v>37928</v>
          </cell>
          <cell r="G1678" t="str">
            <v>K27NAB5</v>
          </cell>
        </row>
        <row r="1679">
          <cell r="B1679">
            <v>27203101909</v>
          </cell>
          <cell r="C1679" t="str">
            <v>Nguyễn</v>
          </cell>
          <cell r="D1679" t="str">
            <v>Thị Yến</v>
          </cell>
          <cell r="E1679" t="str">
            <v>Vi</v>
          </cell>
          <cell r="F1679">
            <v>37631</v>
          </cell>
          <cell r="G1679" t="str">
            <v>K27NAB5</v>
          </cell>
        </row>
        <row r="1680">
          <cell r="B1680">
            <v>27213145426</v>
          </cell>
          <cell r="C1680" t="str">
            <v>Phan</v>
          </cell>
          <cell r="D1680" t="str">
            <v>Phạm Nguyên</v>
          </cell>
          <cell r="E1680" t="str">
            <v>Vũ</v>
          </cell>
          <cell r="F1680">
            <v>37883</v>
          </cell>
          <cell r="G1680" t="str">
            <v>K27NAB5</v>
          </cell>
        </row>
        <row r="1681">
          <cell r="B1681">
            <v>27213148876</v>
          </cell>
          <cell r="C1681" t="str">
            <v>Võ</v>
          </cell>
          <cell r="D1681" t="str">
            <v>Hoàng</v>
          </cell>
          <cell r="E1681" t="str">
            <v>An</v>
          </cell>
          <cell r="F1681">
            <v>37733</v>
          </cell>
          <cell r="G1681" t="str">
            <v>K27NAB6</v>
          </cell>
        </row>
        <row r="1682">
          <cell r="B1682">
            <v>27217236648</v>
          </cell>
          <cell r="C1682" t="str">
            <v>Đặng</v>
          </cell>
          <cell r="D1682" t="str">
            <v>Thanh</v>
          </cell>
          <cell r="E1682" t="str">
            <v>An</v>
          </cell>
          <cell r="F1682">
            <v>37795</v>
          </cell>
          <cell r="G1682" t="str">
            <v>K27NAB6</v>
          </cell>
        </row>
        <row r="1683">
          <cell r="B1683">
            <v>27203102628</v>
          </cell>
          <cell r="C1683" t="str">
            <v>Lê</v>
          </cell>
          <cell r="D1683" t="str">
            <v>Thị</v>
          </cell>
          <cell r="E1683" t="str">
            <v>Bích</v>
          </cell>
          <cell r="F1683">
            <v>37984</v>
          </cell>
          <cell r="G1683" t="str">
            <v>K27NAB6</v>
          </cell>
        </row>
        <row r="1684">
          <cell r="B1684">
            <v>27203102449</v>
          </cell>
          <cell r="C1684" t="str">
            <v>Lê</v>
          </cell>
          <cell r="D1684" t="str">
            <v>Ngọc</v>
          </cell>
          <cell r="E1684" t="str">
            <v>Châu Hân</v>
          </cell>
          <cell r="F1684">
            <v>37900</v>
          </cell>
          <cell r="G1684" t="str">
            <v>K27NAB6</v>
          </cell>
        </row>
        <row r="1685">
          <cell r="B1685">
            <v>27203149627</v>
          </cell>
          <cell r="C1685" t="str">
            <v>Lê</v>
          </cell>
          <cell r="D1685" t="str">
            <v>Trương Linh</v>
          </cell>
          <cell r="E1685" t="str">
            <v>Nhi</v>
          </cell>
          <cell r="F1685">
            <v>37848</v>
          </cell>
          <cell r="G1685" t="str">
            <v>K27NAB6</v>
          </cell>
        </row>
        <row r="1686">
          <cell r="B1686">
            <v>27203102226</v>
          </cell>
          <cell r="C1686" t="str">
            <v>Nguyễn</v>
          </cell>
          <cell r="D1686" t="str">
            <v>Thị Hạnh</v>
          </cell>
          <cell r="E1686" t="str">
            <v>Ny</v>
          </cell>
          <cell r="F1686">
            <v>37771</v>
          </cell>
          <cell r="G1686" t="str">
            <v>K27NAB6</v>
          </cell>
        </row>
        <row r="1687">
          <cell r="B1687">
            <v>27203149702</v>
          </cell>
          <cell r="C1687" t="str">
            <v>Ngô</v>
          </cell>
          <cell r="D1687" t="str">
            <v>Thị Thục</v>
          </cell>
          <cell r="E1687" t="str">
            <v>Oanh</v>
          </cell>
          <cell r="F1687">
            <v>37931</v>
          </cell>
          <cell r="G1687" t="str">
            <v>K27NAB6</v>
          </cell>
        </row>
        <row r="1688">
          <cell r="B1688">
            <v>27213153185</v>
          </cell>
          <cell r="C1688" t="str">
            <v>Nguyễn</v>
          </cell>
          <cell r="D1688" t="str">
            <v>Đình</v>
          </cell>
          <cell r="E1688" t="str">
            <v>Phi</v>
          </cell>
          <cell r="F1688">
            <v>37875</v>
          </cell>
          <cell r="G1688" t="str">
            <v>K27NAB6</v>
          </cell>
        </row>
        <row r="1689">
          <cell r="B1689">
            <v>27213102504</v>
          </cell>
          <cell r="C1689" t="str">
            <v>Phạm</v>
          </cell>
          <cell r="D1689" t="str">
            <v>Hồng</v>
          </cell>
          <cell r="E1689" t="str">
            <v>Phúc</v>
          </cell>
          <cell r="F1689">
            <v>37852</v>
          </cell>
          <cell r="G1689" t="str">
            <v>K27NAB6</v>
          </cell>
        </row>
        <row r="1690">
          <cell r="B1690">
            <v>27203102485</v>
          </cell>
          <cell r="C1690" t="str">
            <v>Nguyễn</v>
          </cell>
          <cell r="D1690" t="str">
            <v>Thị Hồng</v>
          </cell>
          <cell r="E1690" t="str">
            <v>Phương</v>
          </cell>
          <cell r="F1690">
            <v>37921</v>
          </cell>
          <cell r="G1690" t="str">
            <v>K27NAB6</v>
          </cell>
        </row>
        <row r="1691">
          <cell r="B1691">
            <v>27203102195</v>
          </cell>
          <cell r="C1691" t="str">
            <v>Nguyễn</v>
          </cell>
          <cell r="D1691" t="str">
            <v>Hoàng Quý</v>
          </cell>
          <cell r="E1691" t="str">
            <v>Phượng</v>
          </cell>
          <cell r="F1691">
            <v>37839</v>
          </cell>
          <cell r="G1691" t="str">
            <v>K27NAB6</v>
          </cell>
        </row>
        <row r="1692">
          <cell r="B1692">
            <v>27203148929</v>
          </cell>
          <cell r="C1692" t="str">
            <v>Phan</v>
          </cell>
          <cell r="D1692" t="str">
            <v>Thị</v>
          </cell>
          <cell r="E1692" t="str">
            <v>Phượng</v>
          </cell>
          <cell r="F1692">
            <v>37822</v>
          </cell>
          <cell r="G1692" t="str">
            <v>K27NAB6</v>
          </cell>
        </row>
        <row r="1693">
          <cell r="B1693">
            <v>27213102287</v>
          </cell>
          <cell r="C1693" t="str">
            <v>Vũ</v>
          </cell>
          <cell r="D1693" t="str">
            <v>Vinh</v>
          </cell>
          <cell r="E1693" t="str">
            <v>Quang</v>
          </cell>
          <cell r="F1693">
            <v>37977</v>
          </cell>
          <cell r="G1693" t="str">
            <v>K27NAB6</v>
          </cell>
        </row>
        <row r="1694">
          <cell r="B1694">
            <v>27213102507</v>
          </cell>
          <cell r="C1694" t="str">
            <v>Nguyễn</v>
          </cell>
          <cell r="D1694" t="str">
            <v>Viết</v>
          </cell>
          <cell r="E1694" t="str">
            <v>Quỳnh</v>
          </cell>
          <cell r="F1694">
            <v>37658</v>
          </cell>
          <cell r="G1694" t="str">
            <v>K27NAB6</v>
          </cell>
        </row>
        <row r="1695">
          <cell r="B1695">
            <v>27213102580</v>
          </cell>
          <cell r="C1695" t="str">
            <v>Huỳnh</v>
          </cell>
          <cell r="D1695" t="str">
            <v>Anh</v>
          </cell>
          <cell r="E1695" t="str">
            <v>Thư</v>
          </cell>
          <cell r="F1695">
            <v>37649</v>
          </cell>
          <cell r="G1695" t="str">
            <v>K27NAB6</v>
          </cell>
        </row>
        <row r="1696">
          <cell r="B1696">
            <v>27203144149</v>
          </cell>
          <cell r="C1696" t="str">
            <v>Võ</v>
          </cell>
          <cell r="D1696" t="str">
            <v>Thị</v>
          </cell>
          <cell r="E1696" t="str">
            <v>Tính</v>
          </cell>
          <cell r="F1696">
            <v>37791</v>
          </cell>
          <cell r="G1696" t="str">
            <v>K27NAB6</v>
          </cell>
        </row>
        <row r="1697">
          <cell r="B1697">
            <v>27213102604</v>
          </cell>
          <cell r="C1697" t="str">
            <v>Trần</v>
          </cell>
          <cell r="D1697" t="str">
            <v>Đăng</v>
          </cell>
          <cell r="E1697" t="str">
            <v>Toàn</v>
          </cell>
          <cell r="F1697">
            <v>37639</v>
          </cell>
          <cell r="G1697" t="str">
            <v>K27NAB6</v>
          </cell>
        </row>
        <row r="1698">
          <cell r="B1698">
            <v>27203102022</v>
          </cell>
          <cell r="C1698" t="str">
            <v>Hồ</v>
          </cell>
          <cell r="D1698" t="str">
            <v>Thị Mỹ</v>
          </cell>
          <cell r="E1698" t="str">
            <v>Trinh</v>
          </cell>
          <cell r="F1698">
            <v>37626</v>
          </cell>
          <cell r="G1698" t="str">
            <v>K27NAB6</v>
          </cell>
        </row>
        <row r="1699">
          <cell r="B1699">
            <v>27203149597</v>
          </cell>
          <cell r="C1699" t="str">
            <v>Phan</v>
          </cell>
          <cell r="D1699" t="str">
            <v>Ngọc Bảo</v>
          </cell>
          <cell r="E1699" t="str">
            <v>Uyên</v>
          </cell>
          <cell r="F1699">
            <v>37927</v>
          </cell>
          <cell r="G1699" t="str">
            <v>K27NAB6</v>
          </cell>
        </row>
        <row r="1700">
          <cell r="B1700">
            <v>27203149596</v>
          </cell>
          <cell r="C1700" t="str">
            <v>Nguyễn</v>
          </cell>
          <cell r="D1700" t="str">
            <v>Thị Vân</v>
          </cell>
          <cell r="E1700" t="str">
            <v>Uyên</v>
          </cell>
          <cell r="F1700">
            <v>37914</v>
          </cell>
          <cell r="G1700" t="str">
            <v>K27NAB6</v>
          </cell>
        </row>
        <row r="1701">
          <cell r="B1701">
            <v>27203148922</v>
          </cell>
          <cell r="C1701" t="str">
            <v>Vũ</v>
          </cell>
          <cell r="D1701" t="str">
            <v>Thị Minh</v>
          </cell>
          <cell r="E1701" t="str">
            <v>Ánh</v>
          </cell>
          <cell r="F1701">
            <v>37656</v>
          </cell>
          <cell r="G1701" t="str">
            <v>K27NAB7</v>
          </cell>
        </row>
        <row r="1702">
          <cell r="B1702">
            <v>27203148990</v>
          </cell>
          <cell r="C1702" t="str">
            <v>Lê</v>
          </cell>
          <cell r="D1702" t="str">
            <v>Thị Thanh</v>
          </cell>
          <cell r="E1702" t="str">
            <v>Diễm</v>
          </cell>
          <cell r="F1702">
            <v>37742</v>
          </cell>
          <cell r="G1702" t="str">
            <v>K27NAB7</v>
          </cell>
        </row>
        <row r="1703">
          <cell r="B1703">
            <v>27203148992</v>
          </cell>
          <cell r="C1703" t="str">
            <v>Nguyễn</v>
          </cell>
          <cell r="D1703" t="str">
            <v>Huyền</v>
          </cell>
          <cell r="E1703" t="str">
            <v>Diệu</v>
          </cell>
          <cell r="F1703">
            <v>37640</v>
          </cell>
          <cell r="G1703" t="str">
            <v>K27NAB7</v>
          </cell>
        </row>
        <row r="1704">
          <cell r="B1704">
            <v>27203149032</v>
          </cell>
          <cell r="C1704" t="str">
            <v>Nguyễn</v>
          </cell>
          <cell r="D1704" t="str">
            <v>Bích</v>
          </cell>
          <cell r="E1704" t="str">
            <v>Duyên</v>
          </cell>
          <cell r="F1704">
            <v>37890</v>
          </cell>
          <cell r="G1704" t="str">
            <v>K27NAB7</v>
          </cell>
        </row>
        <row r="1705">
          <cell r="B1705">
            <v>27213102877</v>
          </cell>
          <cell r="C1705" t="str">
            <v>Võ</v>
          </cell>
          <cell r="D1705" t="str">
            <v>Thu</v>
          </cell>
          <cell r="E1705" t="str">
            <v>Hà</v>
          </cell>
          <cell r="F1705">
            <v>37889</v>
          </cell>
          <cell r="G1705" t="str">
            <v>K27NAB7</v>
          </cell>
        </row>
        <row r="1706">
          <cell r="B1706">
            <v>27203149177</v>
          </cell>
          <cell r="C1706" t="str">
            <v>Nguyễn</v>
          </cell>
          <cell r="D1706" t="str">
            <v>Thị</v>
          </cell>
          <cell r="E1706" t="str">
            <v>Hậu</v>
          </cell>
          <cell r="F1706">
            <v>37974</v>
          </cell>
          <cell r="G1706" t="str">
            <v>K27NAB7</v>
          </cell>
        </row>
        <row r="1707">
          <cell r="B1707">
            <v>27213153761</v>
          </cell>
          <cell r="C1707" t="str">
            <v>Phạm</v>
          </cell>
          <cell r="D1707" t="str">
            <v>Minh</v>
          </cell>
          <cell r="E1707" t="str">
            <v>Hiếu</v>
          </cell>
          <cell r="F1707">
            <v>37824</v>
          </cell>
          <cell r="G1707" t="str">
            <v>K27NAB7</v>
          </cell>
        </row>
        <row r="1708">
          <cell r="B1708">
            <v>27213149232</v>
          </cell>
          <cell r="C1708" t="str">
            <v>Ngô</v>
          </cell>
          <cell r="D1708" t="str">
            <v>Tấn Duy</v>
          </cell>
          <cell r="E1708" t="str">
            <v>Hiếu</v>
          </cell>
          <cell r="F1708">
            <v>37884</v>
          </cell>
          <cell r="G1708" t="str">
            <v>K27NAB7</v>
          </cell>
        </row>
        <row r="1709">
          <cell r="B1709">
            <v>27203153702</v>
          </cell>
          <cell r="C1709" t="str">
            <v>Nguyễn</v>
          </cell>
          <cell r="D1709" t="str">
            <v>Thị</v>
          </cell>
          <cell r="E1709" t="str">
            <v>Huế</v>
          </cell>
          <cell r="F1709">
            <v>37886</v>
          </cell>
          <cell r="G1709" t="str">
            <v>K27NAB7</v>
          </cell>
        </row>
        <row r="1710">
          <cell r="B1710">
            <v>27207128102</v>
          </cell>
          <cell r="C1710" t="str">
            <v>Phan</v>
          </cell>
          <cell r="D1710" t="str">
            <v>Thị Xuân</v>
          </cell>
          <cell r="E1710" t="str">
            <v>Hương</v>
          </cell>
          <cell r="F1710">
            <v>37666</v>
          </cell>
          <cell r="G1710" t="str">
            <v>K27NAB7</v>
          </cell>
        </row>
        <row r="1711">
          <cell r="B1711">
            <v>27213153706</v>
          </cell>
          <cell r="C1711" t="str">
            <v>Trần</v>
          </cell>
          <cell r="D1711" t="str">
            <v>Khánh</v>
          </cell>
          <cell r="E1711" t="str">
            <v>Huyền</v>
          </cell>
          <cell r="F1711">
            <v>37742</v>
          </cell>
          <cell r="G1711" t="str">
            <v>K27NAB7</v>
          </cell>
        </row>
        <row r="1712">
          <cell r="B1712">
            <v>27203334213</v>
          </cell>
          <cell r="C1712" t="str">
            <v>Nguyễn</v>
          </cell>
          <cell r="D1712" t="str">
            <v>Thị Kim</v>
          </cell>
          <cell r="E1712" t="str">
            <v>Loan</v>
          </cell>
          <cell r="F1712">
            <v>37973</v>
          </cell>
          <cell r="G1712" t="str">
            <v>K27NAB7</v>
          </cell>
        </row>
        <row r="1713">
          <cell r="B1713">
            <v>27213102826</v>
          </cell>
          <cell r="C1713" t="str">
            <v>Lưu</v>
          </cell>
          <cell r="D1713" t="str">
            <v>Trúc</v>
          </cell>
          <cell r="E1713" t="str">
            <v>Ly</v>
          </cell>
          <cell r="F1713">
            <v>37745</v>
          </cell>
          <cell r="G1713" t="str">
            <v>K27NAB7</v>
          </cell>
        </row>
        <row r="1714">
          <cell r="B1714">
            <v>27203102734</v>
          </cell>
          <cell r="C1714" t="str">
            <v>Nguyễn</v>
          </cell>
          <cell r="D1714" t="str">
            <v>Thị Ánh</v>
          </cell>
          <cell r="E1714" t="str">
            <v>Mai</v>
          </cell>
          <cell r="F1714">
            <v>37967</v>
          </cell>
          <cell r="G1714" t="str">
            <v>K27NAB7</v>
          </cell>
        </row>
        <row r="1715">
          <cell r="B1715">
            <v>27213153850</v>
          </cell>
          <cell r="C1715" t="str">
            <v>Nguyễn</v>
          </cell>
          <cell r="D1715" t="str">
            <v>Tiến</v>
          </cell>
          <cell r="E1715" t="str">
            <v>Mạnh</v>
          </cell>
          <cell r="F1715">
            <v>37697</v>
          </cell>
          <cell r="G1715" t="str">
            <v>K27NAB7</v>
          </cell>
        </row>
        <row r="1716">
          <cell r="B1716">
            <v>27203121278</v>
          </cell>
          <cell r="C1716" t="str">
            <v>Phan</v>
          </cell>
          <cell r="D1716" t="str">
            <v>Thị Trà</v>
          </cell>
          <cell r="E1716" t="str">
            <v>My</v>
          </cell>
          <cell r="F1716">
            <v>37700</v>
          </cell>
          <cell r="G1716" t="str">
            <v>K27NAB7</v>
          </cell>
        </row>
        <row r="1717">
          <cell r="B1717">
            <v>27203102725</v>
          </cell>
          <cell r="C1717" t="str">
            <v>Huỳnh</v>
          </cell>
          <cell r="D1717" t="str">
            <v>Thị Ngọc</v>
          </cell>
          <cell r="E1717" t="str">
            <v>Như</v>
          </cell>
          <cell r="F1717">
            <v>37950</v>
          </cell>
          <cell r="G1717" t="str">
            <v>K27NAB7</v>
          </cell>
        </row>
        <row r="1718">
          <cell r="B1718">
            <v>27213153317</v>
          </cell>
          <cell r="C1718" t="str">
            <v>Nguyễn</v>
          </cell>
          <cell r="D1718" t="str">
            <v>Nữ Ny</v>
          </cell>
          <cell r="E1718" t="str">
            <v>Ny</v>
          </cell>
          <cell r="F1718">
            <v>37879</v>
          </cell>
          <cell r="G1718" t="str">
            <v>K27NAB7</v>
          </cell>
        </row>
        <row r="1719">
          <cell r="B1719">
            <v>27202145343</v>
          </cell>
          <cell r="C1719" t="str">
            <v>Nguyễn</v>
          </cell>
          <cell r="D1719" t="str">
            <v>Thị Thu</v>
          </cell>
          <cell r="E1719" t="str">
            <v>Phương</v>
          </cell>
          <cell r="F1719">
            <v>37698</v>
          </cell>
          <cell r="G1719" t="str">
            <v>K27NAB7</v>
          </cell>
        </row>
        <row r="1720">
          <cell r="B1720">
            <v>27213153416</v>
          </cell>
          <cell r="C1720" t="str">
            <v>Trần</v>
          </cell>
          <cell r="D1720" t="str">
            <v>Nguyễn Thùy</v>
          </cell>
          <cell r="E1720" t="str">
            <v>Quyên</v>
          </cell>
          <cell r="F1720">
            <v>37776</v>
          </cell>
          <cell r="G1720" t="str">
            <v>K27NAB7</v>
          </cell>
        </row>
        <row r="1721">
          <cell r="B1721">
            <v>27213152977</v>
          </cell>
          <cell r="C1721" t="str">
            <v>Nguyễn</v>
          </cell>
          <cell r="D1721" t="str">
            <v>Minh</v>
          </cell>
          <cell r="E1721" t="str">
            <v>Quỳnh</v>
          </cell>
          <cell r="F1721">
            <v>37905</v>
          </cell>
          <cell r="G1721" t="str">
            <v>K27NAB7</v>
          </cell>
        </row>
        <row r="1722">
          <cell r="B1722">
            <v>27203102461</v>
          </cell>
          <cell r="C1722" t="str">
            <v>Võ</v>
          </cell>
          <cell r="D1722" t="str">
            <v>Thị Ngọc</v>
          </cell>
          <cell r="E1722" t="str">
            <v>Quỳnh</v>
          </cell>
          <cell r="F1722">
            <v>37978</v>
          </cell>
          <cell r="G1722" t="str">
            <v>K27NAB7</v>
          </cell>
        </row>
        <row r="1723">
          <cell r="B1723">
            <v>27203153288</v>
          </cell>
          <cell r="C1723" t="str">
            <v>Hồ</v>
          </cell>
          <cell r="D1723" t="str">
            <v>Thị Thanh</v>
          </cell>
          <cell r="E1723" t="str">
            <v>Tâm</v>
          </cell>
          <cell r="F1723">
            <v>37975</v>
          </cell>
          <cell r="G1723" t="str">
            <v>K27NAB7</v>
          </cell>
        </row>
        <row r="1724">
          <cell r="B1724">
            <v>27213153832</v>
          </cell>
          <cell r="C1724" t="str">
            <v>Lê</v>
          </cell>
          <cell r="D1724" t="str">
            <v>Anh</v>
          </cell>
          <cell r="E1724" t="str">
            <v>Thơ</v>
          </cell>
          <cell r="F1724">
            <v>37805</v>
          </cell>
          <cell r="G1724" t="str">
            <v>K27NAB7</v>
          </cell>
        </row>
        <row r="1725">
          <cell r="B1725">
            <v>27213143701</v>
          </cell>
          <cell r="C1725" t="str">
            <v>Trương</v>
          </cell>
          <cell r="D1725" t="str">
            <v>Hoàng Anh</v>
          </cell>
          <cell r="E1725" t="str">
            <v>Thư</v>
          </cell>
          <cell r="F1725">
            <v>37757</v>
          </cell>
          <cell r="G1725" t="str">
            <v>K27NAB7</v>
          </cell>
        </row>
        <row r="1726">
          <cell r="B1726">
            <v>27203102888</v>
          </cell>
          <cell r="C1726" t="str">
            <v>Nguyễn</v>
          </cell>
          <cell r="D1726" t="str">
            <v>Thị Nhật</v>
          </cell>
          <cell r="E1726" t="str">
            <v>Thuong</v>
          </cell>
          <cell r="F1726">
            <v>37813</v>
          </cell>
          <cell r="G1726" t="str">
            <v>K27NAB7</v>
          </cell>
        </row>
        <row r="1727">
          <cell r="B1727">
            <v>27213153930</v>
          </cell>
          <cell r="C1727" t="str">
            <v>Đinh</v>
          </cell>
          <cell r="D1727" t="str">
            <v>Thanh</v>
          </cell>
          <cell r="E1727" t="str">
            <v>Thủy</v>
          </cell>
          <cell r="F1727">
            <v>37843</v>
          </cell>
          <cell r="G1727" t="str">
            <v>K27NAB7</v>
          </cell>
        </row>
        <row r="1728">
          <cell r="B1728">
            <v>27213202391</v>
          </cell>
          <cell r="C1728" t="str">
            <v>Bùi</v>
          </cell>
          <cell r="D1728" t="str">
            <v>Quang Duy</v>
          </cell>
          <cell r="E1728" t="str">
            <v>Trọng</v>
          </cell>
          <cell r="F1728">
            <v>37863</v>
          </cell>
          <cell r="G1728" t="str">
            <v>K27NAB7</v>
          </cell>
        </row>
        <row r="1729">
          <cell r="B1729">
            <v>27203149739</v>
          </cell>
          <cell r="C1729" t="str">
            <v>Phạm</v>
          </cell>
          <cell r="D1729" t="str">
            <v>Khánh</v>
          </cell>
          <cell r="E1729" t="str">
            <v>Vy</v>
          </cell>
          <cell r="F1729">
            <v>37781</v>
          </cell>
          <cell r="G1729" t="str">
            <v>K27NAB7</v>
          </cell>
        </row>
        <row r="1730">
          <cell r="B1730">
            <v>27213101902</v>
          </cell>
          <cell r="C1730" t="str">
            <v>Đỗ</v>
          </cell>
          <cell r="D1730" t="str">
            <v>Nguyễn Hoàng</v>
          </cell>
          <cell r="E1730" t="str">
            <v>Dung</v>
          </cell>
          <cell r="F1730">
            <v>37919</v>
          </cell>
          <cell r="G1730" t="str">
            <v>K27NAB8</v>
          </cell>
        </row>
        <row r="1731">
          <cell r="B1731">
            <v>27203102441</v>
          </cell>
          <cell r="C1731" t="str">
            <v>Nguyễn</v>
          </cell>
          <cell r="D1731" t="str">
            <v>Thân Thùy</v>
          </cell>
          <cell r="E1731" t="str">
            <v>Dương</v>
          </cell>
          <cell r="F1731">
            <v>37929</v>
          </cell>
          <cell r="G1731" t="str">
            <v>K27NAB8</v>
          </cell>
        </row>
        <row r="1732">
          <cell r="B1732">
            <v>27207235712</v>
          </cell>
          <cell r="C1732" t="str">
            <v>Vũ</v>
          </cell>
          <cell r="D1732" t="str">
            <v>Thị Hồng</v>
          </cell>
          <cell r="E1732" t="str">
            <v>Gấm</v>
          </cell>
          <cell r="F1732">
            <v>37731</v>
          </cell>
          <cell r="G1732" t="str">
            <v>K27NAB8</v>
          </cell>
        </row>
        <row r="1733">
          <cell r="B1733">
            <v>27203102610</v>
          </cell>
          <cell r="C1733" t="str">
            <v>Đinh</v>
          </cell>
          <cell r="D1733" t="str">
            <v>Thị Thiên</v>
          </cell>
          <cell r="E1733" t="str">
            <v>Hương</v>
          </cell>
          <cell r="F1733">
            <v>37919</v>
          </cell>
          <cell r="G1733" t="str">
            <v>K27NAB8</v>
          </cell>
        </row>
        <row r="1734">
          <cell r="B1734">
            <v>27203102949</v>
          </cell>
          <cell r="C1734" t="str">
            <v>Phan</v>
          </cell>
          <cell r="D1734" t="str">
            <v>Thị Thảo</v>
          </cell>
          <cell r="E1734" t="str">
            <v>Nhung</v>
          </cell>
          <cell r="F1734">
            <v>37846</v>
          </cell>
          <cell r="G1734" t="str">
            <v>K27NAB8</v>
          </cell>
        </row>
        <row r="1735">
          <cell r="B1735">
            <v>27213146147</v>
          </cell>
          <cell r="C1735" t="str">
            <v>Cao</v>
          </cell>
          <cell r="D1735" t="str">
            <v>Ngọc Khánh</v>
          </cell>
          <cell r="E1735" t="str">
            <v>Phương</v>
          </cell>
          <cell r="F1735">
            <v>37524</v>
          </cell>
          <cell r="G1735" t="str">
            <v>K27NAB8</v>
          </cell>
        </row>
        <row r="1736">
          <cell r="B1736">
            <v>27203133350</v>
          </cell>
          <cell r="C1736" t="str">
            <v>Lê</v>
          </cell>
          <cell r="D1736" t="str">
            <v>Thị Thu</v>
          </cell>
          <cell r="E1736" t="str">
            <v>Phương</v>
          </cell>
          <cell r="F1736">
            <v>37750</v>
          </cell>
          <cell r="G1736" t="str">
            <v>K27NAB8</v>
          </cell>
        </row>
        <row r="1737">
          <cell r="B1737">
            <v>27213152839</v>
          </cell>
          <cell r="C1737" t="str">
            <v>Mai</v>
          </cell>
          <cell r="D1737" t="str">
            <v>Thuỷ</v>
          </cell>
          <cell r="E1737" t="str">
            <v>Phương</v>
          </cell>
          <cell r="F1737">
            <v>37889</v>
          </cell>
          <cell r="G1737" t="str">
            <v>K27NAB8</v>
          </cell>
        </row>
        <row r="1738">
          <cell r="B1738">
            <v>27203102205</v>
          </cell>
          <cell r="C1738" t="str">
            <v>Nguyễn</v>
          </cell>
          <cell r="D1738" t="str">
            <v>Thị Ánh</v>
          </cell>
          <cell r="E1738" t="str">
            <v>Phượng</v>
          </cell>
          <cell r="F1738">
            <v>37622</v>
          </cell>
          <cell r="G1738" t="str">
            <v>K27NAB8</v>
          </cell>
        </row>
        <row r="1739">
          <cell r="B1739">
            <v>27213153392</v>
          </cell>
          <cell r="C1739" t="str">
            <v>Nguyễn</v>
          </cell>
          <cell r="D1739" t="str">
            <v>Trọng</v>
          </cell>
          <cell r="E1739" t="str">
            <v>Quân</v>
          </cell>
          <cell r="F1739">
            <v>37829</v>
          </cell>
          <cell r="G1739" t="str">
            <v>K27NAB8</v>
          </cell>
        </row>
        <row r="1740">
          <cell r="B1740">
            <v>27203149141</v>
          </cell>
          <cell r="C1740" t="str">
            <v>Nguyễn</v>
          </cell>
          <cell r="D1740" t="str">
            <v>Thị Tuyết</v>
          </cell>
          <cell r="E1740" t="str">
            <v>Thanh</v>
          </cell>
          <cell r="F1740">
            <v>37891</v>
          </cell>
          <cell r="G1740" t="str">
            <v>K27NAB8</v>
          </cell>
        </row>
        <row r="1741">
          <cell r="B1741">
            <v>27202251645</v>
          </cell>
          <cell r="C1741" t="str">
            <v>Lê</v>
          </cell>
          <cell r="D1741" t="str">
            <v>Thị</v>
          </cell>
          <cell r="E1741" t="str">
            <v>Thảo</v>
          </cell>
          <cell r="F1741">
            <v>37725</v>
          </cell>
          <cell r="G1741" t="str">
            <v>K27NAB8</v>
          </cell>
        </row>
        <row r="1742">
          <cell r="B1742">
            <v>27203102728</v>
          </cell>
          <cell r="C1742" t="str">
            <v>Bùi</v>
          </cell>
          <cell r="D1742" t="str">
            <v>Thị Anh</v>
          </cell>
          <cell r="E1742" t="str">
            <v>Thư</v>
          </cell>
          <cell r="F1742">
            <v>37826</v>
          </cell>
          <cell r="G1742" t="str">
            <v>K27NAB8</v>
          </cell>
        </row>
        <row r="1743">
          <cell r="B1743">
            <v>27203149209</v>
          </cell>
          <cell r="C1743" t="str">
            <v>Đinh</v>
          </cell>
          <cell r="D1743" t="str">
            <v>Thị Thu</v>
          </cell>
          <cell r="E1743" t="str">
            <v>Thuỷ</v>
          </cell>
          <cell r="F1743">
            <v>37762</v>
          </cell>
          <cell r="G1743" t="str">
            <v>K27NAB8</v>
          </cell>
        </row>
        <row r="1744">
          <cell r="B1744">
            <v>27203102740</v>
          </cell>
          <cell r="C1744" t="str">
            <v>Trần</v>
          </cell>
          <cell r="D1744" t="str">
            <v>Thị Tâm</v>
          </cell>
          <cell r="E1744" t="str">
            <v>Tình</v>
          </cell>
          <cell r="F1744">
            <v>37825</v>
          </cell>
          <cell r="G1744" t="str">
            <v>K27NAB8</v>
          </cell>
        </row>
        <row r="1745">
          <cell r="B1745">
            <v>27203149492</v>
          </cell>
          <cell r="C1745" t="str">
            <v>Phan</v>
          </cell>
          <cell r="D1745" t="str">
            <v>Thị Ngọc</v>
          </cell>
          <cell r="E1745" t="str">
            <v>Trâm</v>
          </cell>
          <cell r="F1745">
            <v>37733</v>
          </cell>
          <cell r="G1745" t="str">
            <v>K27NAB8</v>
          </cell>
        </row>
        <row r="1746">
          <cell r="B1746">
            <v>27203102733</v>
          </cell>
          <cell r="C1746" t="str">
            <v>Cao</v>
          </cell>
          <cell r="D1746" t="str">
            <v>Thị Kim</v>
          </cell>
          <cell r="E1746" t="str">
            <v>Trang</v>
          </cell>
          <cell r="F1746">
            <v>37916</v>
          </cell>
          <cell r="G1746" t="str">
            <v>K27NAB8</v>
          </cell>
        </row>
        <row r="1747">
          <cell r="B1747">
            <v>27203133001</v>
          </cell>
          <cell r="C1747" t="str">
            <v>Trần</v>
          </cell>
          <cell r="D1747" t="str">
            <v>Thị Phương</v>
          </cell>
          <cell r="E1747" t="str">
            <v>Trang</v>
          </cell>
          <cell r="F1747">
            <v>37673</v>
          </cell>
          <cell r="G1747" t="str">
            <v>K27NAB8</v>
          </cell>
        </row>
        <row r="1748">
          <cell r="B1748">
            <v>27203149436</v>
          </cell>
          <cell r="C1748" t="str">
            <v>Tạ</v>
          </cell>
          <cell r="D1748" t="str">
            <v>Thị Thu</v>
          </cell>
          <cell r="E1748" t="str">
            <v>Trang</v>
          </cell>
          <cell r="F1748">
            <v>37726</v>
          </cell>
          <cell r="G1748" t="str">
            <v>K27NAB8</v>
          </cell>
        </row>
        <row r="1749">
          <cell r="B1749">
            <v>27203149494</v>
          </cell>
          <cell r="C1749" t="str">
            <v>Bùi</v>
          </cell>
          <cell r="D1749" t="str">
            <v>Xuân</v>
          </cell>
          <cell r="E1749" t="str">
            <v>Triệu</v>
          </cell>
          <cell r="F1749">
            <v>37781</v>
          </cell>
          <cell r="G1749" t="str">
            <v>K27NAB8</v>
          </cell>
        </row>
        <row r="1750">
          <cell r="B1750">
            <v>27203153210</v>
          </cell>
          <cell r="C1750" t="str">
            <v>Lý</v>
          </cell>
          <cell r="D1750" t="str">
            <v>Thị Vân</v>
          </cell>
          <cell r="E1750" t="str">
            <v>Trinh</v>
          </cell>
          <cell r="F1750">
            <v>37798</v>
          </cell>
          <cell r="G1750" t="str">
            <v>K27NAB8</v>
          </cell>
        </row>
        <row r="1751">
          <cell r="B1751">
            <v>27213149550</v>
          </cell>
          <cell r="C1751" t="str">
            <v>Nguyễn</v>
          </cell>
          <cell r="D1751" t="str">
            <v>Ngọc</v>
          </cell>
          <cell r="E1751" t="str">
            <v>Trung</v>
          </cell>
          <cell r="F1751">
            <v>37796</v>
          </cell>
          <cell r="G1751" t="str">
            <v>K27NAB8</v>
          </cell>
        </row>
        <row r="1752">
          <cell r="B1752">
            <v>26203100558</v>
          </cell>
          <cell r="C1752" t="str">
            <v>Trịnh</v>
          </cell>
          <cell r="D1752" t="str">
            <v>Hoài Như</v>
          </cell>
          <cell r="E1752" t="str">
            <v>Ý</v>
          </cell>
          <cell r="F1752">
            <v>37414</v>
          </cell>
          <cell r="G1752" t="str">
            <v>K27NAB8</v>
          </cell>
        </row>
        <row r="1753">
          <cell r="B1753">
            <v>27203102698</v>
          </cell>
          <cell r="C1753" t="str">
            <v>Lê</v>
          </cell>
          <cell r="D1753" t="str">
            <v>Thị Như</v>
          </cell>
          <cell r="E1753" t="str">
            <v>Ý</v>
          </cell>
          <cell r="F1753">
            <v>37792</v>
          </cell>
          <cell r="G1753" t="str">
            <v>K27NAB8</v>
          </cell>
        </row>
        <row r="1754">
          <cell r="B1754">
            <v>27203245551</v>
          </cell>
          <cell r="C1754" t="str">
            <v>Hồ</v>
          </cell>
          <cell r="D1754" t="str">
            <v>Nguyễn Khánh</v>
          </cell>
          <cell r="E1754" t="str">
            <v>Chi</v>
          </cell>
          <cell r="F1754">
            <v>37847</v>
          </cell>
          <cell r="G1754" t="str">
            <v>K27NAD1</v>
          </cell>
        </row>
        <row r="1755">
          <cell r="B1755">
            <v>27213148959</v>
          </cell>
          <cell r="C1755" t="str">
            <v>Trần</v>
          </cell>
          <cell r="D1755" t="str">
            <v>Quốc</v>
          </cell>
          <cell r="E1755" t="str">
            <v>Cường</v>
          </cell>
          <cell r="F1755">
            <v>37951</v>
          </cell>
          <cell r="G1755" t="str">
            <v>K27NAD1</v>
          </cell>
        </row>
        <row r="1756">
          <cell r="B1756">
            <v>27213240846</v>
          </cell>
          <cell r="C1756" t="str">
            <v>Hoàng</v>
          </cell>
          <cell r="D1756" t="str">
            <v>Thành</v>
          </cell>
          <cell r="E1756" t="str">
            <v>Đạt</v>
          </cell>
          <cell r="F1756">
            <v>37864</v>
          </cell>
          <cell r="G1756" t="str">
            <v>K27NAD1</v>
          </cell>
        </row>
        <row r="1757">
          <cell r="B1757">
            <v>27203240691</v>
          </cell>
          <cell r="C1757" t="str">
            <v>Võ</v>
          </cell>
          <cell r="D1757" t="str">
            <v>Thị</v>
          </cell>
          <cell r="E1757" t="str">
            <v>Giang</v>
          </cell>
          <cell r="F1757">
            <v>37398</v>
          </cell>
          <cell r="G1757" t="str">
            <v>K27NAD1</v>
          </cell>
        </row>
        <row r="1758">
          <cell r="B1758">
            <v>27203230862</v>
          </cell>
          <cell r="C1758" t="str">
            <v>Nguyễn</v>
          </cell>
          <cell r="D1758" t="str">
            <v>Thị Kim</v>
          </cell>
          <cell r="E1758" t="str">
            <v>Hậu</v>
          </cell>
          <cell r="F1758">
            <v>37910</v>
          </cell>
          <cell r="G1758" t="str">
            <v>K27NAD1</v>
          </cell>
        </row>
        <row r="1759">
          <cell r="B1759">
            <v>27213241918</v>
          </cell>
          <cell r="C1759" t="str">
            <v>Trần</v>
          </cell>
          <cell r="D1759" t="str">
            <v>Hải</v>
          </cell>
          <cell r="E1759" t="str">
            <v>Hiếu</v>
          </cell>
          <cell r="F1759">
            <v>37662</v>
          </cell>
          <cell r="G1759" t="str">
            <v>K27NAD1</v>
          </cell>
        </row>
        <row r="1760">
          <cell r="B1760">
            <v>24213202536</v>
          </cell>
          <cell r="C1760" t="str">
            <v>Nguyễn</v>
          </cell>
          <cell r="D1760" t="str">
            <v>Hữu</v>
          </cell>
          <cell r="E1760" t="str">
            <v>Hiếu</v>
          </cell>
          <cell r="F1760">
            <v>36850</v>
          </cell>
          <cell r="G1760" t="str">
            <v>K27NAD1</v>
          </cell>
        </row>
        <row r="1761">
          <cell r="B1761">
            <v>27203236769</v>
          </cell>
          <cell r="C1761" t="str">
            <v>Trịnh</v>
          </cell>
          <cell r="D1761" t="str">
            <v>Thị Khánh</v>
          </cell>
          <cell r="E1761" t="str">
            <v>Hoà</v>
          </cell>
          <cell r="F1761">
            <v>37817</v>
          </cell>
          <cell r="G1761" t="str">
            <v>K27NAD1</v>
          </cell>
        </row>
        <row r="1762">
          <cell r="B1762">
            <v>27203220441</v>
          </cell>
          <cell r="C1762" t="str">
            <v>Nguyễn</v>
          </cell>
          <cell r="D1762" t="str">
            <v>Thị</v>
          </cell>
          <cell r="E1762" t="str">
            <v>Hoàn</v>
          </cell>
          <cell r="F1762">
            <v>37359</v>
          </cell>
          <cell r="G1762" t="str">
            <v>K27NAD1</v>
          </cell>
        </row>
        <row r="1763">
          <cell r="B1763">
            <v>27213244972</v>
          </cell>
          <cell r="C1763" t="str">
            <v>Lương</v>
          </cell>
          <cell r="D1763" t="str">
            <v>Nhật</v>
          </cell>
          <cell r="E1763" t="str">
            <v>Nam</v>
          </cell>
          <cell r="F1763">
            <v>37736</v>
          </cell>
          <cell r="G1763" t="str">
            <v>K27NAD1</v>
          </cell>
        </row>
        <row r="1764">
          <cell r="B1764">
            <v>27203228319</v>
          </cell>
          <cell r="C1764" t="str">
            <v>H-</v>
          </cell>
          <cell r="D1764" t="str">
            <v>Tuệ</v>
          </cell>
          <cell r="E1764" t="str">
            <v>Niê</v>
          </cell>
          <cell r="F1764">
            <v>37492</v>
          </cell>
          <cell r="G1764" t="str">
            <v>K27NAD1</v>
          </cell>
        </row>
        <row r="1765">
          <cell r="B1765">
            <v>27203234698</v>
          </cell>
          <cell r="C1765" t="str">
            <v>Nguyễn</v>
          </cell>
          <cell r="D1765" t="str">
            <v>Thị Kim</v>
          </cell>
          <cell r="E1765" t="str">
            <v>Phượng</v>
          </cell>
          <cell r="F1765">
            <v>37640</v>
          </cell>
          <cell r="G1765" t="str">
            <v>K27NAD1</v>
          </cell>
        </row>
        <row r="1766">
          <cell r="B1766">
            <v>27213245406</v>
          </cell>
          <cell r="C1766" t="str">
            <v>Đỗ</v>
          </cell>
          <cell r="D1766" t="str">
            <v>Khánh</v>
          </cell>
          <cell r="E1766" t="str">
            <v>Quyên</v>
          </cell>
          <cell r="F1766">
            <v>37792</v>
          </cell>
          <cell r="G1766" t="str">
            <v>K27NAD1</v>
          </cell>
        </row>
        <row r="1767">
          <cell r="B1767">
            <v>27203237814</v>
          </cell>
          <cell r="C1767" t="str">
            <v>Nguyễn</v>
          </cell>
          <cell r="D1767" t="str">
            <v>Thị Mỹ</v>
          </cell>
          <cell r="E1767" t="str">
            <v>Tâm</v>
          </cell>
          <cell r="F1767">
            <v>37683</v>
          </cell>
          <cell r="G1767" t="str">
            <v>K27NAD1</v>
          </cell>
        </row>
        <row r="1768">
          <cell r="B1768">
            <v>27207139420</v>
          </cell>
          <cell r="C1768" t="str">
            <v>Lê</v>
          </cell>
          <cell r="D1768" t="str">
            <v>Phạm Quỳnh</v>
          </cell>
          <cell r="E1768" t="str">
            <v>Thư</v>
          </cell>
          <cell r="F1768">
            <v>37940</v>
          </cell>
          <cell r="G1768" t="str">
            <v>K27NAD1</v>
          </cell>
        </row>
        <row r="1769">
          <cell r="B1769">
            <v>27213201475</v>
          </cell>
          <cell r="C1769" t="str">
            <v>Huỳnh</v>
          </cell>
          <cell r="D1769" t="str">
            <v>Võ Thanh</v>
          </cell>
          <cell r="E1769" t="str">
            <v>Trang</v>
          </cell>
          <cell r="F1769">
            <v>37639</v>
          </cell>
          <cell r="G1769" t="str">
            <v>K27NAD1</v>
          </cell>
        </row>
        <row r="1770">
          <cell r="B1770">
            <v>27203201479</v>
          </cell>
          <cell r="C1770" t="str">
            <v>Nguyễn</v>
          </cell>
          <cell r="D1770" t="str">
            <v>Thị Tuyết</v>
          </cell>
          <cell r="E1770" t="str">
            <v>Trinh</v>
          </cell>
          <cell r="F1770">
            <v>37756</v>
          </cell>
          <cell r="G1770" t="str">
            <v>K27NAD1</v>
          </cell>
        </row>
        <row r="1771">
          <cell r="B1771">
            <v>26203222725</v>
          </cell>
          <cell r="C1771" t="str">
            <v>Nguyễn</v>
          </cell>
          <cell r="D1771" t="str">
            <v>Thị Thanh</v>
          </cell>
          <cell r="E1771" t="str">
            <v>Tú</v>
          </cell>
          <cell r="F1771">
            <v>37375</v>
          </cell>
          <cell r="G1771" t="str">
            <v>K27NAD1</v>
          </cell>
        </row>
        <row r="1772">
          <cell r="B1772">
            <v>27203231364</v>
          </cell>
          <cell r="C1772" t="str">
            <v>Nguyễn</v>
          </cell>
          <cell r="D1772" t="str">
            <v>Tăng Ái</v>
          </cell>
          <cell r="E1772" t="str">
            <v>Vy</v>
          </cell>
          <cell r="F1772">
            <v>37974</v>
          </cell>
          <cell r="G1772" t="str">
            <v>K27NAD1</v>
          </cell>
        </row>
        <row r="1773">
          <cell r="B1773">
            <v>27203200488</v>
          </cell>
          <cell r="C1773" t="str">
            <v>Trương</v>
          </cell>
          <cell r="D1773" t="str">
            <v>Thị</v>
          </cell>
          <cell r="E1773" t="str">
            <v>Vy</v>
          </cell>
          <cell r="F1773">
            <v>37795</v>
          </cell>
          <cell r="G1773" t="str">
            <v>K27NAD1</v>
          </cell>
        </row>
        <row r="1774">
          <cell r="B1774">
            <v>27213239164</v>
          </cell>
          <cell r="C1774" t="str">
            <v>Phan</v>
          </cell>
          <cell r="D1774" t="str">
            <v>Nguyễn Thiên</v>
          </cell>
          <cell r="E1774" t="str">
            <v>Ân</v>
          </cell>
          <cell r="F1774">
            <v>37747</v>
          </cell>
          <cell r="G1774" t="str">
            <v>K27NAD2</v>
          </cell>
        </row>
        <row r="1775">
          <cell r="B1775">
            <v>27213200389</v>
          </cell>
          <cell r="C1775" t="str">
            <v>Nguyễn</v>
          </cell>
          <cell r="D1775" t="str">
            <v>Kim Ngân</v>
          </cell>
          <cell r="E1775" t="str">
            <v>Bảo</v>
          </cell>
          <cell r="F1775">
            <v>37750</v>
          </cell>
          <cell r="G1775" t="str">
            <v>K27NAD2</v>
          </cell>
        </row>
        <row r="1776">
          <cell r="B1776">
            <v>27213242889</v>
          </cell>
          <cell r="C1776" t="str">
            <v>Bùi</v>
          </cell>
          <cell r="D1776" t="str">
            <v>Xuân</v>
          </cell>
          <cell r="E1776" t="str">
            <v>Đạt</v>
          </cell>
          <cell r="F1776">
            <v>36903</v>
          </cell>
          <cell r="G1776" t="str">
            <v>K27NAD2</v>
          </cell>
        </row>
        <row r="1777">
          <cell r="B1777">
            <v>24213216350</v>
          </cell>
          <cell r="C1777" t="str">
            <v>Trần</v>
          </cell>
          <cell r="D1777" t="str">
            <v>Đình</v>
          </cell>
          <cell r="E1777" t="str">
            <v>Dũng</v>
          </cell>
          <cell r="F1777">
            <v>36622</v>
          </cell>
          <cell r="G1777" t="str">
            <v>K27NAD2</v>
          </cell>
        </row>
        <row r="1778">
          <cell r="B1778">
            <v>27203240637</v>
          </cell>
          <cell r="C1778" t="str">
            <v>Lê</v>
          </cell>
          <cell r="D1778" t="str">
            <v>Đặng Khánh</v>
          </cell>
          <cell r="E1778" t="str">
            <v>Giang</v>
          </cell>
          <cell r="F1778">
            <v>37689</v>
          </cell>
          <cell r="G1778" t="str">
            <v>K27NAD2</v>
          </cell>
        </row>
        <row r="1779">
          <cell r="B1779">
            <v>26203236024</v>
          </cell>
          <cell r="C1779" t="str">
            <v>Nguyễn</v>
          </cell>
          <cell r="D1779" t="str">
            <v>Thị Thanh</v>
          </cell>
          <cell r="E1779" t="str">
            <v>Hiền</v>
          </cell>
          <cell r="F1779">
            <v>37278</v>
          </cell>
          <cell r="G1779" t="str">
            <v>K27NAD2</v>
          </cell>
        </row>
        <row r="1780">
          <cell r="B1780">
            <v>27203243900</v>
          </cell>
          <cell r="C1780" t="str">
            <v>Lê</v>
          </cell>
          <cell r="D1780" t="str">
            <v>Thị Thu</v>
          </cell>
          <cell r="E1780" t="str">
            <v>Hiền</v>
          </cell>
          <cell r="F1780">
            <v>37832</v>
          </cell>
          <cell r="G1780" t="str">
            <v>K27NAD2</v>
          </cell>
        </row>
        <row r="1781">
          <cell r="B1781">
            <v>27213243600</v>
          </cell>
          <cell r="C1781" t="str">
            <v>Đoàn</v>
          </cell>
          <cell r="D1781" t="str">
            <v>Quốc</v>
          </cell>
          <cell r="E1781" t="str">
            <v>Huy</v>
          </cell>
          <cell r="F1781">
            <v>37819</v>
          </cell>
          <cell r="G1781" t="str">
            <v>K27NAD2</v>
          </cell>
        </row>
        <row r="1782">
          <cell r="B1782">
            <v>25207117339</v>
          </cell>
          <cell r="C1782" t="str">
            <v>Đoàn</v>
          </cell>
          <cell r="D1782" t="str">
            <v>Mai Anh</v>
          </cell>
          <cell r="E1782" t="str">
            <v>Kiệt</v>
          </cell>
          <cell r="F1782">
            <v>36245</v>
          </cell>
          <cell r="G1782" t="str">
            <v>K27NAD2</v>
          </cell>
        </row>
        <row r="1783">
          <cell r="B1783">
            <v>27203239481</v>
          </cell>
          <cell r="C1783" t="str">
            <v>Đỗ</v>
          </cell>
          <cell r="D1783" t="str">
            <v>Thị</v>
          </cell>
          <cell r="E1783" t="str">
            <v>Nghĩa</v>
          </cell>
          <cell r="F1783">
            <v>37720</v>
          </cell>
          <cell r="G1783" t="str">
            <v>K27NAD2</v>
          </cell>
        </row>
        <row r="1784">
          <cell r="B1784">
            <v>27203245313</v>
          </cell>
          <cell r="C1784" t="str">
            <v>Văn</v>
          </cell>
          <cell r="D1784" t="str">
            <v>Thị Thu</v>
          </cell>
          <cell r="E1784" t="str">
            <v>Ngọc</v>
          </cell>
          <cell r="F1784">
            <v>37820</v>
          </cell>
          <cell r="G1784" t="str">
            <v>K27NAD2</v>
          </cell>
        </row>
        <row r="1785">
          <cell r="B1785">
            <v>27203253218</v>
          </cell>
          <cell r="C1785" t="str">
            <v>Bùi</v>
          </cell>
          <cell r="D1785" t="str">
            <v>Hoàng</v>
          </cell>
          <cell r="E1785" t="str">
            <v>Sa</v>
          </cell>
          <cell r="F1785">
            <v>37737</v>
          </cell>
          <cell r="G1785" t="str">
            <v>K27NAD2</v>
          </cell>
        </row>
        <row r="1786">
          <cell r="B1786">
            <v>27213243939</v>
          </cell>
          <cell r="C1786" t="str">
            <v>Huỳnh</v>
          </cell>
          <cell r="D1786" t="str">
            <v>Văn Tiến</v>
          </cell>
          <cell r="E1786" t="str">
            <v>Sĩ</v>
          </cell>
          <cell r="F1786">
            <v>37914</v>
          </cell>
          <cell r="G1786" t="str">
            <v>K27NAD2</v>
          </cell>
        </row>
        <row r="1787">
          <cell r="B1787">
            <v>27213202722</v>
          </cell>
          <cell r="C1787" t="str">
            <v>Đặng</v>
          </cell>
          <cell r="D1787" t="str">
            <v>Nguyễn Huyền</v>
          </cell>
          <cell r="E1787" t="str">
            <v>Thảo</v>
          </cell>
          <cell r="F1787">
            <v>37738</v>
          </cell>
          <cell r="G1787" t="str">
            <v>K27NAD2</v>
          </cell>
        </row>
        <row r="1788">
          <cell r="B1788">
            <v>27203240721</v>
          </cell>
          <cell r="C1788" t="str">
            <v>Nguyễn</v>
          </cell>
          <cell r="D1788" t="str">
            <v>Thị</v>
          </cell>
          <cell r="E1788" t="str">
            <v>Thảo</v>
          </cell>
          <cell r="F1788">
            <v>37817</v>
          </cell>
          <cell r="G1788" t="str">
            <v>K27NAD2</v>
          </cell>
        </row>
        <row r="1789">
          <cell r="B1789">
            <v>27207150448</v>
          </cell>
          <cell r="C1789" t="str">
            <v>Phan</v>
          </cell>
          <cell r="D1789" t="str">
            <v>Thị Anh</v>
          </cell>
          <cell r="E1789" t="str">
            <v>Thư</v>
          </cell>
          <cell r="F1789">
            <v>37907</v>
          </cell>
          <cell r="G1789" t="str">
            <v>K27NAD2</v>
          </cell>
        </row>
        <row r="1790">
          <cell r="B1790">
            <v>27203242856</v>
          </cell>
          <cell r="C1790" t="str">
            <v>Nguyễn</v>
          </cell>
          <cell r="D1790" t="str">
            <v>Thị Như</v>
          </cell>
          <cell r="E1790" t="str">
            <v>Thùy</v>
          </cell>
          <cell r="F1790">
            <v>37783</v>
          </cell>
          <cell r="G1790" t="str">
            <v>K27NAD2</v>
          </cell>
        </row>
        <row r="1791">
          <cell r="B1791">
            <v>27213231525</v>
          </cell>
          <cell r="C1791" t="str">
            <v>Ngô</v>
          </cell>
          <cell r="D1791" t="str">
            <v>Nguyên</v>
          </cell>
          <cell r="E1791" t="str">
            <v>Toàn</v>
          </cell>
          <cell r="F1791">
            <v>37861</v>
          </cell>
          <cell r="G1791" t="str">
            <v>K27NAD2</v>
          </cell>
        </row>
        <row r="1792">
          <cell r="B1792">
            <v>27213222558</v>
          </cell>
          <cell r="C1792" t="str">
            <v>Huỳnh</v>
          </cell>
          <cell r="D1792" t="str">
            <v>Văn Trọng</v>
          </cell>
          <cell r="E1792" t="str">
            <v>Vũ</v>
          </cell>
          <cell r="F1792">
            <v>37975</v>
          </cell>
          <cell r="G1792" t="str">
            <v>K27NAD2</v>
          </cell>
        </row>
        <row r="1793">
          <cell r="B1793">
            <v>27213243561</v>
          </cell>
          <cell r="C1793" t="str">
            <v>Huỳnh</v>
          </cell>
          <cell r="D1793" t="str">
            <v>Trần Quế</v>
          </cell>
          <cell r="E1793" t="str">
            <v>Xuân</v>
          </cell>
          <cell r="F1793">
            <v>37979</v>
          </cell>
          <cell r="G1793" t="str">
            <v>K27NAD2</v>
          </cell>
        </row>
        <row r="1794">
          <cell r="B1794">
            <v>27213239579</v>
          </cell>
          <cell r="C1794" t="str">
            <v>Lê</v>
          </cell>
          <cell r="D1794" t="str">
            <v>Thanh</v>
          </cell>
          <cell r="E1794" t="str">
            <v>Chung</v>
          </cell>
          <cell r="F1794">
            <v>37624</v>
          </cell>
          <cell r="G1794" t="str">
            <v>K27NAD3</v>
          </cell>
        </row>
        <row r="1795">
          <cell r="B1795">
            <v>27213253753</v>
          </cell>
          <cell r="C1795" t="str">
            <v>Lê</v>
          </cell>
          <cell r="D1795" t="str">
            <v>Nguyễn Minh</v>
          </cell>
          <cell r="E1795" t="str">
            <v>Đức</v>
          </cell>
          <cell r="F1795">
            <v>37780</v>
          </cell>
          <cell r="G1795" t="str">
            <v>K27NAD3</v>
          </cell>
        </row>
        <row r="1796">
          <cell r="B1796">
            <v>27213202397</v>
          </cell>
          <cell r="C1796" t="str">
            <v>Phạm</v>
          </cell>
          <cell r="D1796" t="str">
            <v>Bùi Xuân</v>
          </cell>
          <cell r="E1796" t="str">
            <v>Dung</v>
          </cell>
          <cell r="F1796">
            <v>37678</v>
          </cell>
          <cell r="G1796" t="str">
            <v>K27NAD3</v>
          </cell>
        </row>
        <row r="1797">
          <cell r="B1797">
            <v>27203245380</v>
          </cell>
          <cell r="C1797" t="str">
            <v>Nguyễn</v>
          </cell>
          <cell r="D1797" t="str">
            <v>Thị Hồng</v>
          </cell>
          <cell r="E1797" t="str">
            <v>Duyên</v>
          </cell>
          <cell r="F1797">
            <v>37800</v>
          </cell>
          <cell r="G1797" t="str">
            <v>K27NAD3</v>
          </cell>
        </row>
        <row r="1798">
          <cell r="B1798">
            <v>27213202691</v>
          </cell>
          <cell r="C1798" t="str">
            <v>Nguyễn</v>
          </cell>
          <cell r="D1798" t="str">
            <v>Võ Ngọc</v>
          </cell>
          <cell r="E1798" t="str">
            <v>Hân</v>
          </cell>
          <cell r="F1798">
            <v>37848</v>
          </cell>
          <cell r="G1798" t="str">
            <v>K27NAD3</v>
          </cell>
        </row>
        <row r="1799">
          <cell r="B1799">
            <v>27203220199</v>
          </cell>
          <cell r="C1799" t="str">
            <v>Nguyễn</v>
          </cell>
          <cell r="D1799" t="str">
            <v>Diệu</v>
          </cell>
          <cell r="E1799" t="str">
            <v>Hiền</v>
          </cell>
          <cell r="F1799">
            <v>37920</v>
          </cell>
          <cell r="G1799" t="str">
            <v>K27NAD3</v>
          </cell>
        </row>
        <row r="1800">
          <cell r="B1800">
            <v>27203202910</v>
          </cell>
          <cell r="C1800" t="str">
            <v>Nguyễn</v>
          </cell>
          <cell r="D1800" t="str">
            <v>Thị Lê</v>
          </cell>
          <cell r="E1800" t="str">
            <v>Hoa</v>
          </cell>
          <cell r="F1800">
            <v>37820</v>
          </cell>
          <cell r="G1800" t="str">
            <v>K27NAD3</v>
          </cell>
        </row>
        <row r="1801">
          <cell r="B1801">
            <v>27213202760</v>
          </cell>
          <cell r="C1801" t="str">
            <v>Nguyễn</v>
          </cell>
          <cell r="D1801" t="str">
            <v>Gia</v>
          </cell>
          <cell r="E1801" t="str">
            <v>Hội</v>
          </cell>
          <cell r="F1801">
            <v>37701</v>
          </cell>
          <cell r="G1801" t="str">
            <v>K27NAD3</v>
          </cell>
        </row>
        <row r="1802">
          <cell r="B1802">
            <v>27203238881</v>
          </cell>
          <cell r="C1802" t="str">
            <v>Phan</v>
          </cell>
          <cell r="D1802" t="str">
            <v>Thị Thu</v>
          </cell>
          <cell r="E1802" t="str">
            <v>Hương</v>
          </cell>
          <cell r="F1802">
            <v>37708</v>
          </cell>
          <cell r="G1802" t="str">
            <v>K27NAD3</v>
          </cell>
        </row>
        <row r="1803">
          <cell r="B1803">
            <v>27202247496</v>
          </cell>
          <cell r="C1803" t="str">
            <v>Cai</v>
          </cell>
          <cell r="D1803" t="str">
            <v>Thị Như</v>
          </cell>
          <cell r="E1803" t="str">
            <v>Linh</v>
          </cell>
          <cell r="F1803">
            <v>37648</v>
          </cell>
          <cell r="G1803" t="str">
            <v>K27NAD3</v>
          </cell>
        </row>
        <row r="1804">
          <cell r="B1804">
            <v>27203202419</v>
          </cell>
          <cell r="C1804" t="str">
            <v>Trần</v>
          </cell>
          <cell r="D1804" t="str">
            <v>Thị Ngọc</v>
          </cell>
          <cell r="E1804" t="str">
            <v>Mai</v>
          </cell>
          <cell r="F1804">
            <v>37881</v>
          </cell>
          <cell r="G1804" t="str">
            <v>K27NAD3</v>
          </cell>
        </row>
        <row r="1805">
          <cell r="B1805">
            <v>27207246209</v>
          </cell>
          <cell r="C1805" t="str">
            <v>Nguyễn</v>
          </cell>
          <cell r="D1805" t="str">
            <v>Thị Thanh</v>
          </cell>
          <cell r="E1805" t="str">
            <v>Nga</v>
          </cell>
          <cell r="F1805">
            <v>37642</v>
          </cell>
          <cell r="G1805" t="str">
            <v>K27NAD3</v>
          </cell>
        </row>
        <row r="1806">
          <cell r="B1806">
            <v>27203201989</v>
          </cell>
          <cell r="C1806" t="str">
            <v>Nguyễn</v>
          </cell>
          <cell r="D1806" t="str">
            <v>Thị Uyên</v>
          </cell>
          <cell r="E1806" t="str">
            <v>Nhi</v>
          </cell>
          <cell r="F1806">
            <v>37981</v>
          </cell>
          <cell r="G1806" t="str">
            <v>K27NAD3</v>
          </cell>
        </row>
        <row r="1807">
          <cell r="B1807">
            <v>27202242693</v>
          </cell>
          <cell r="C1807" t="str">
            <v>Trần</v>
          </cell>
          <cell r="D1807" t="str">
            <v>Thị Lâm</v>
          </cell>
          <cell r="E1807" t="str">
            <v>Oanh</v>
          </cell>
          <cell r="F1807">
            <v>37899</v>
          </cell>
          <cell r="G1807" t="str">
            <v>K27NAD3</v>
          </cell>
        </row>
        <row r="1808">
          <cell r="B1808">
            <v>27203253694</v>
          </cell>
          <cell r="C1808" t="str">
            <v>Huỳnh</v>
          </cell>
          <cell r="D1808" t="str">
            <v>Thị Kim</v>
          </cell>
          <cell r="E1808" t="str">
            <v>Trang</v>
          </cell>
          <cell r="F1808">
            <v>37825</v>
          </cell>
          <cell r="G1808" t="str">
            <v>K27NAD3</v>
          </cell>
        </row>
        <row r="1809">
          <cell r="B1809">
            <v>27213243857</v>
          </cell>
          <cell r="C1809" t="str">
            <v>Nguyễn</v>
          </cell>
          <cell r="D1809" t="str">
            <v>Đoàn Như</v>
          </cell>
          <cell r="E1809" t="str">
            <v>Ý</v>
          </cell>
          <cell r="F1809">
            <v>37858</v>
          </cell>
          <cell r="G1809" t="str">
            <v>K27NAD3</v>
          </cell>
        </row>
        <row r="1810">
          <cell r="B1810">
            <v>26203818405</v>
          </cell>
          <cell r="C1810" t="str">
            <v>Trần</v>
          </cell>
          <cell r="D1810" t="str">
            <v>Đinh Bích</v>
          </cell>
          <cell r="E1810" t="str">
            <v>Trâm</v>
          </cell>
          <cell r="F1810">
            <v>37157</v>
          </cell>
          <cell r="G1810" t="str">
            <v>K27NHB</v>
          </cell>
        </row>
        <row r="1811">
          <cell r="B1811">
            <v>27213836771</v>
          </cell>
          <cell r="C1811" t="str">
            <v>Nguyễn</v>
          </cell>
          <cell r="D1811" t="str">
            <v>Quỳnh</v>
          </cell>
          <cell r="E1811" t="str">
            <v>Chi</v>
          </cell>
          <cell r="F1811">
            <v>37899</v>
          </cell>
          <cell r="G1811" t="str">
            <v>K27NHB1</v>
          </cell>
        </row>
        <row r="1812">
          <cell r="B1812">
            <v>27213843962</v>
          </cell>
          <cell r="C1812" t="str">
            <v>Võ</v>
          </cell>
          <cell r="D1812" t="str">
            <v>Phương</v>
          </cell>
          <cell r="E1812" t="str">
            <v>Diệu</v>
          </cell>
          <cell r="F1812">
            <v>37756</v>
          </cell>
          <cell r="G1812" t="str">
            <v>K27NHB1</v>
          </cell>
        </row>
        <row r="1813">
          <cell r="B1813">
            <v>27203801619</v>
          </cell>
          <cell r="C1813" t="str">
            <v>Nguyễn</v>
          </cell>
          <cell r="D1813" t="str">
            <v>Thị Thanh</v>
          </cell>
          <cell r="E1813" t="str">
            <v>Hà</v>
          </cell>
          <cell r="F1813">
            <v>37500</v>
          </cell>
          <cell r="G1813" t="str">
            <v>K27NHB1</v>
          </cell>
        </row>
        <row r="1814">
          <cell r="B1814">
            <v>27203834093</v>
          </cell>
          <cell r="C1814" t="str">
            <v>Nguyễn</v>
          </cell>
          <cell r="D1814" t="str">
            <v>Thu</v>
          </cell>
          <cell r="E1814" t="str">
            <v>Hiền</v>
          </cell>
          <cell r="F1814">
            <v>37855</v>
          </cell>
          <cell r="G1814" t="str">
            <v>K27NHB1</v>
          </cell>
        </row>
        <row r="1815">
          <cell r="B1815">
            <v>27213823142</v>
          </cell>
          <cell r="C1815" t="str">
            <v>Nguyễn</v>
          </cell>
          <cell r="D1815" t="str">
            <v>Bình</v>
          </cell>
          <cell r="E1815" t="str">
            <v>Huy</v>
          </cell>
          <cell r="F1815">
            <v>37672</v>
          </cell>
          <cell r="G1815" t="str">
            <v>K27NHB1</v>
          </cell>
        </row>
        <row r="1816">
          <cell r="B1816">
            <v>27207125789</v>
          </cell>
          <cell r="C1816" t="str">
            <v>Nguyễn</v>
          </cell>
          <cell r="D1816" t="str">
            <v>Hoàng Vân</v>
          </cell>
          <cell r="E1816" t="str">
            <v>Linh</v>
          </cell>
          <cell r="F1816">
            <v>37852</v>
          </cell>
          <cell r="G1816" t="str">
            <v>K27NHB1</v>
          </cell>
        </row>
        <row r="1817">
          <cell r="B1817">
            <v>27203641110</v>
          </cell>
          <cell r="C1817" t="str">
            <v>Nguyễn</v>
          </cell>
          <cell r="D1817" t="str">
            <v>Khánh</v>
          </cell>
          <cell r="E1817" t="str">
            <v>Linh</v>
          </cell>
          <cell r="F1817">
            <v>37969</v>
          </cell>
          <cell r="G1817" t="str">
            <v>K27NHB1</v>
          </cell>
        </row>
        <row r="1818">
          <cell r="B1818">
            <v>27213845235</v>
          </cell>
          <cell r="C1818" t="str">
            <v>Trần</v>
          </cell>
          <cell r="D1818" t="str">
            <v>Thủy</v>
          </cell>
          <cell r="E1818" t="str">
            <v>Linh</v>
          </cell>
          <cell r="F1818">
            <v>37855</v>
          </cell>
          <cell r="G1818" t="str">
            <v>K27NHB1</v>
          </cell>
        </row>
        <row r="1819">
          <cell r="B1819">
            <v>27203841651</v>
          </cell>
          <cell r="C1819" t="str">
            <v>Trần</v>
          </cell>
          <cell r="D1819" t="str">
            <v>Thị Hoàn</v>
          </cell>
          <cell r="E1819" t="str">
            <v>Mỹ</v>
          </cell>
          <cell r="F1819">
            <v>37859</v>
          </cell>
          <cell r="G1819" t="str">
            <v>K27NHB1</v>
          </cell>
        </row>
        <row r="1820">
          <cell r="B1820">
            <v>27203836994</v>
          </cell>
          <cell r="C1820" t="str">
            <v>Dương</v>
          </cell>
          <cell r="D1820" t="str">
            <v>Thị Thu</v>
          </cell>
          <cell r="E1820" t="str">
            <v>Na</v>
          </cell>
          <cell r="F1820">
            <v>37798</v>
          </cell>
          <cell r="G1820" t="str">
            <v>K27NHB1</v>
          </cell>
        </row>
        <row r="1821">
          <cell r="B1821">
            <v>27213843308</v>
          </cell>
          <cell r="C1821" t="str">
            <v>Nguyễn</v>
          </cell>
          <cell r="D1821" t="str">
            <v>Linh</v>
          </cell>
          <cell r="E1821" t="str">
            <v>Ngọc</v>
          </cell>
          <cell r="F1821">
            <v>37774</v>
          </cell>
          <cell r="G1821" t="str">
            <v>K27NHB1</v>
          </cell>
        </row>
        <row r="1822">
          <cell r="B1822">
            <v>27203827724</v>
          </cell>
          <cell r="C1822" t="str">
            <v>Nguyễn</v>
          </cell>
          <cell r="D1822" t="str">
            <v>Thị Ánh</v>
          </cell>
          <cell r="E1822" t="str">
            <v>Nguyệt</v>
          </cell>
          <cell r="F1822">
            <v>37845</v>
          </cell>
          <cell r="G1822" t="str">
            <v>K27NHB1</v>
          </cell>
        </row>
        <row r="1823">
          <cell r="B1823">
            <v>27203838376</v>
          </cell>
          <cell r="C1823" t="str">
            <v>Ngô</v>
          </cell>
          <cell r="D1823" t="str">
            <v>Thị Ngọc</v>
          </cell>
          <cell r="E1823" t="str">
            <v>Nhất</v>
          </cell>
          <cell r="F1823">
            <v>37715</v>
          </cell>
          <cell r="G1823" t="str">
            <v>K27NHB1</v>
          </cell>
        </row>
        <row r="1824">
          <cell r="B1824">
            <v>27203831251</v>
          </cell>
          <cell r="C1824" t="str">
            <v>Lê</v>
          </cell>
          <cell r="D1824" t="str">
            <v>Hồng</v>
          </cell>
          <cell r="E1824" t="str">
            <v>Nhung</v>
          </cell>
          <cell r="F1824">
            <v>37653</v>
          </cell>
          <cell r="G1824" t="str">
            <v>K27NHB1</v>
          </cell>
        </row>
        <row r="1825">
          <cell r="B1825">
            <v>27203844053</v>
          </cell>
          <cell r="C1825" t="str">
            <v>Nguyễn</v>
          </cell>
          <cell r="D1825" t="str">
            <v>Thị Mỹ</v>
          </cell>
          <cell r="E1825" t="str">
            <v>Tâm</v>
          </cell>
          <cell r="F1825">
            <v>37782</v>
          </cell>
          <cell r="G1825" t="str">
            <v>K27NHB1</v>
          </cell>
        </row>
        <row r="1826">
          <cell r="B1826">
            <v>27203838152</v>
          </cell>
          <cell r="C1826" t="str">
            <v>Trần</v>
          </cell>
          <cell r="D1826" t="str">
            <v>Thị</v>
          </cell>
          <cell r="E1826" t="str">
            <v>Thảo</v>
          </cell>
          <cell r="F1826">
            <v>37454</v>
          </cell>
          <cell r="G1826" t="str">
            <v>K27NHB1</v>
          </cell>
        </row>
        <row r="1827">
          <cell r="B1827">
            <v>27207501848</v>
          </cell>
          <cell r="C1827" t="str">
            <v>Bùi</v>
          </cell>
          <cell r="D1827" t="str">
            <v>Thị Thanh</v>
          </cell>
          <cell r="E1827" t="str">
            <v>Thuý</v>
          </cell>
          <cell r="F1827">
            <v>37915</v>
          </cell>
          <cell r="G1827" t="str">
            <v>K27NHB1</v>
          </cell>
        </row>
        <row r="1828">
          <cell r="B1828">
            <v>27203845243</v>
          </cell>
          <cell r="C1828" t="str">
            <v>Hồ</v>
          </cell>
          <cell r="D1828" t="str">
            <v>Thị Linh</v>
          </cell>
          <cell r="E1828" t="str">
            <v>Thủy</v>
          </cell>
          <cell r="F1828">
            <v>37805</v>
          </cell>
          <cell r="G1828" t="str">
            <v>K27NHB1</v>
          </cell>
        </row>
        <row r="1829">
          <cell r="B1829">
            <v>27203842093</v>
          </cell>
          <cell r="C1829" t="str">
            <v>Đặng</v>
          </cell>
          <cell r="D1829" t="str">
            <v>Hoa Thủy</v>
          </cell>
          <cell r="E1829" t="str">
            <v>Tiên</v>
          </cell>
          <cell r="F1829">
            <v>37942</v>
          </cell>
          <cell r="G1829" t="str">
            <v>K27NHB1</v>
          </cell>
        </row>
        <row r="1830">
          <cell r="B1830">
            <v>27203837388</v>
          </cell>
          <cell r="C1830" t="str">
            <v>Trần</v>
          </cell>
          <cell r="D1830" t="str">
            <v>Lê</v>
          </cell>
          <cell r="E1830" t="str">
            <v>Uyên</v>
          </cell>
          <cell r="F1830">
            <v>37892</v>
          </cell>
          <cell r="G1830" t="str">
            <v>K27NHB1</v>
          </cell>
        </row>
        <row r="1831">
          <cell r="B1831">
            <v>27213840716</v>
          </cell>
          <cell r="C1831" t="str">
            <v>Nguyễn</v>
          </cell>
          <cell r="D1831" t="str">
            <v>Quang</v>
          </cell>
          <cell r="E1831" t="str">
            <v>Anh</v>
          </cell>
          <cell r="F1831">
            <v>37628</v>
          </cell>
          <cell r="G1831" t="str">
            <v>K27NHB2</v>
          </cell>
        </row>
        <row r="1832">
          <cell r="B1832">
            <v>27203820462</v>
          </cell>
          <cell r="C1832" t="str">
            <v>Nguyễn</v>
          </cell>
          <cell r="D1832" t="str">
            <v>Vũ Quỳnh</v>
          </cell>
          <cell r="E1832" t="str">
            <v>Anh</v>
          </cell>
          <cell r="F1832">
            <v>37941</v>
          </cell>
          <cell r="G1832" t="str">
            <v>K27NHB2</v>
          </cell>
        </row>
        <row r="1833">
          <cell r="B1833">
            <v>26203831577</v>
          </cell>
          <cell r="C1833" t="str">
            <v>Nguyễn</v>
          </cell>
          <cell r="D1833" t="str">
            <v>Thị Ngọc</v>
          </cell>
          <cell r="E1833" t="str">
            <v>Bích</v>
          </cell>
          <cell r="F1833">
            <v>37541</v>
          </cell>
          <cell r="G1833" t="str">
            <v>K27NHB2</v>
          </cell>
        </row>
        <row r="1834">
          <cell r="B1834">
            <v>27203641460</v>
          </cell>
          <cell r="C1834" t="str">
            <v>Nguyễn</v>
          </cell>
          <cell r="D1834" t="str">
            <v>Linh</v>
          </cell>
          <cell r="E1834" t="str">
            <v>Chi</v>
          </cell>
          <cell r="F1834">
            <v>37758</v>
          </cell>
          <cell r="G1834" t="str">
            <v>K27NHB2</v>
          </cell>
        </row>
        <row r="1835">
          <cell r="B1835">
            <v>27203837665</v>
          </cell>
          <cell r="C1835" t="str">
            <v>Phan</v>
          </cell>
          <cell r="D1835" t="str">
            <v>Thị Mỹ</v>
          </cell>
          <cell r="E1835" t="str">
            <v>Hoài</v>
          </cell>
          <cell r="F1835">
            <v>37795</v>
          </cell>
          <cell r="G1835" t="str">
            <v>K27NHB2</v>
          </cell>
        </row>
        <row r="1836">
          <cell r="B1836">
            <v>27213822040</v>
          </cell>
          <cell r="C1836" t="str">
            <v>Nguyễn</v>
          </cell>
          <cell r="D1836" t="str">
            <v>Quang</v>
          </cell>
          <cell r="E1836" t="str">
            <v>Huy</v>
          </cell>
          <cell r="F1836">
            <v>36429</v>
          </cell>
          <cell r="G1836" t="str">
            <v>K27NHB2</v>
          </cell>
        </row>
        <row r="1837">
          <cell r="B1837">
            <v>27203839025</v>
          </cell>
          <cell r="C1837" t="str">
            <v>Nguyễn</v>
          </cell>
          <cell r="D1837" t="str">
            <v>Thị Thanh</v>
          </cell>
          <cell r="E1837" t="str">
            <v>Huyền</v>
          </cell>
          <cell r="F1837">
            <v>37433</v>
          </cell>
          <cell r="G1837" t="str">
            <v>K27NHB2</v>
          </cell>
        </row>
        <row r="1838">
          <cell r="B1838">
            <v>27203842012</v>
          </cell>
          <cell r="C1838" t="str">
            <v>Mai</v>
          </cell>
          <cell r="D1838" t="str">
            <v>Thị Mỹ</v>
          </cell>
          <cell r="E1838" t="str">
            <v>Lệ</v>
          </cell>
          <cell r="F1838">
            <v>37859</v>
          </cell>
          <cell r="G1838" t="str">
            <v>K27NHB2</v>
          </cell>
        </row>
        <row r="1839">
          <cell r="B1839">
            <v>27203827324</v>
          </cell>
          <cell r="C1839" t="str">
            <v>Trần</v>
          </cell>
          <cell r="D1839" t="str">
            <v>Thị Diệu</v>
          </cell>
          <cell r="E1839" t="str">
            <v>My</v>
          </cell>
          <cell r="F1839">
            <v>37547</v>
          </cell>
          <cell r="G1839" t="str">
            <v>K27NHB2</v>
          </cell>
        </row>
        <row r="1840">
          <cell r="B1840">
            <v>27203836814</v>
          </cell>
          <cell r="C1840" t="str">
            <v>Trần</v>
          </cell>
          <cell r="D1840" t="str">
            <v>Thị Hà</v>
          </cell>
          <cell r="E1840" t="str">
            <v>Nhung</v>
          </cell>
          <cell r="F1840">
            <v>37726</v>
          </cell>
          <cell r="G1840" t="str">
            <v>K27NHB2</v>
          </cell>
        </row>
        <row r="1841">
          <cell r="B1841">
            <v>27203838774</v>
          </cell>
          <cell r="C1841" t="str">
            <v>Phạm</v>
          </cell>
          <cell r="D1841" t="str">
            <v>Vũ Hồng</v>
          </cell>
          <cell r="E1841" t="str">
            <v>Nhung</v>
          </cell>
          <cell r="F1841">
            <v>37787</v>
          </cell>
          <cell r="G1841" t="str">
            <v>K27NHB2</v>
          </cell>
        </row>
        <row r="1842">
          <cell r="B1842">
            <v>27203832692</v>
          </cell>
          <cell r="C1842" t="str">
            <v>Nguyễn</v>
          </cell>
          <cell r="D1842" t="str">
            <v>Thị</v>
          </cell>
          <cell r="E1842" t="str">
            <v>Oanh</v>
          </cell>
          <cell r="F1842">
            <v>37946</v>
          </cell>
          <cell r="G1842" t="str">
            <v>K27NHB2</v>
          </cell>
        </row>
        <row r="1843">
          <cell r="B1843">
            <v>27203842955</v>
          </cell>
          <cell r="C1843" t="str">
            <v>Nguyễn</v>
          </cell>
          <cell r="D1843" t="str">
            <v>Thị Lan</v>
          </cell>
          <cell r="E1843" t="str">
            <v>Trinh</v>
          </cell>
          <cell r="F1843">
            <v>37927</v>
          </cell>
          <cell r="G1843" t="str">
            <v>K27NHB2</v>
          </cell>
        </row>
        <row r="1844">
          <cell r="B1844">
            <v>27203828530</v>
          </cell>
          <cell r="C1844" t="str">
            <v>Phan</v>
          </cell>
          <cell r="D1844" t="str">
            <v>Thị Tường</v>
          </cell>
          <cell r="E1844" t="str">
            <v>Vi</v>
          </cell>
          <cell r="F1844">
            <v>37896</v>
          </cell>
          <cell r="G1844" t="str">
            <v>K27NHB2</v>
          </cell>
        </row>
        <row r="1845">
          <cell r="B1845">
            <v>27213838225</v>
          </cell>
          <cell r="C1845" t="str">
            <v>Trần</v>
          </cell>
          <cell r="D1845" t="str">
            <v>Quỳnh</v>
          </cell>
          <cell r="E1845" t="str">
            <v>Bảo</v>
          </cell>
          <cell r="F1845">
            <v>37790</v>
          </cell>
          <cell r="G1845" t="str">
            <v>K27NHB3</v>
          </cell>
        </row>
        <row r="1846">
          <cell r="B1846">
            <v>27203822204</v>
          </cell>
          <cell r="C1846" t="str">
            <v>Trần</v>
          </cell>
          <cell r="D1846" t="str">
            <v>Thị Kim</v>
          </cell>
          <cell r="E1846" t="str">
            <v>Duyên</v>
          </cell>
          <cell r="F1846">
            <v>37955</v>
          </cell>
          <cell r="G1846" t="str">
            <v>K27NHB3</v>
          </cell>
        </row>
        <row r="1847">
          <cell r="B1847">
            <v>27203828048</v>
          </cell>
          <cell r="C1847" t="str">
            <v>Nguyễn</v>
          </cell>
          <cell r="D1847" t="str">
            <v>Thị Thu</v>
          </cell>
          <cell r="E1847" t="str">
            <v>Hà</v>
          </cell>
          <cell r="F1847">
            <v>37851</v>
          </cell>
          <cell r="G1847" t="str">
            <v>K27NHB3</v>
          </cell>
        </row>
        <row r="1848">
          <cell r="B1848">
            <v>27203828042</v>
          </cell>
          <cell r="C1848" t="str">
            <v>Bùi</v>
          </cell>
          <cell r="D1848" t="str">
            <v>Thị Mỹ</v>
          </cell>
          <cell r="E1848" t="str">
            <v>Hạnh</v>
          </cell>
          <cell r="F1848">
            <v>37655</v>
          </cell>
          <cell r="G1848" t="str">
            <v>K27NHB3</v>
          </cell>
        </row>
        <row r="1849">
          <cell r="B1849">
            <v>27203838766</v>
          </cell>
          <cell r="C1849" t="str">
            <v>Nguyễn</v>
          </cell>
          <cell r="D1849" t="str">
            <v>Thị Thu</v>
          </cell>
          <cell r="E1849" t="str">
            <v>Hường</v>
          </cell>
          <cell r="F1849">
            <v>37834</v>
          </cell>
          <cell r="G1849" t="str">
            <v>K27NHB3</v>
          </cell>
        </row>
        <row r="1850">
          <cell r="B1850">
            <v>27203841763</v>
          </cell>
          <cell r="C1850" t="str">
            <v>Trần</v>
          </cell>
          <cell r="D1850" t="str">
            <v>Thu</v>
          </cell>
          <cell r="E1850" t="str">
            <v>Huyền</v>
          </cell>
          <cell r="F1850">
            <v>37890</v>
          </cell>
          <cell r="G1850" t="str">
            <v>K27NHB3</v>
          </cell>
        </row>
        <row r="1851">
          <cell r="B1851">
            <v>27203842339</v>
          </cell>
          <cell r="C1851" t="str">
            <v>Nguyễn</v>
          </cell>
          <cell r="D1851" t="str">
            <v>Thị Mỹ</v>
          </cell>
          <cell r="E1851" t="str">
            <v>Liên</v>
          </cell>
          <cell r="F1851">
            <v>37740</v>
          </cell>
          <cell r="G1851" t="str">
            <v>K27NHB3</v>
          </cell>
        </row>
        <row r="1852">
          <cell r="B1852">
            <v>27213844222</v>
          </cell>
          <cell r="C1852" t="str">
            <v>Phan</v>
          </cell>
          <cell r="D1852" t="str">
            <v>Khánh</v>
          </cell>
          <cell r="E1852" t="str">
            <v>Linh</v>
          </cell>
          <cell r="F1852">
            <v>36838</v>
          </cell>
          <cell r="G1852" t="str">
            <v>K27NHB3</v>
          </cell>
        </row>
        <row r="1853">
          <cell r="B1853">
            <v>27208427243</v>
          </cell>
          <cell r="C1853" t="str">
            <v>Huỳnh</v>
          </cell>
          <cell r="D1853" t="str">
            <v>Phạm Mai</v>
          </cell>
          <cell r="E1853" t="str">
            <v>Linh</v>
          </cell>
          <cell r="F1853">
            <v>37903</v>
          </cell>
          <cell r="G1853" t="str">
            <v>K27NHB3</v>
          </cell>
        </row>
        <row r="1854">
          <cell r="B1854">
            <v>27203343416</v>
          </cell>
          <cell r="C1854" t="str">
            <v>Nguyễn</v>
          </cell>
          <cell r="D1854" t="str">
            <v>Thị Hiền</v>
          </cell>
          <cell r="E1854" t="str">
            <v>Lương</v>
          </cell>
          <cell r="F1854">
            <v>37701</v>
          </cell>
          <cell r="G1854" t="str">
            <v>K27NHB3</v>
          </cell>
        </row>
        <row r="1855">
          <cell r="B1855">
            <v>27203126812</v>
          </cell>
          <cell r="C1855" t="str">
            <v>Võ</v>
          </cell>
          <cell r="D1855" t="str">
            <v>Thị Cẩm</v>
          </cell>
          <cell r="E1855" t="str">
            <v>Ly</v>
          </cell>
          <cell r="F1855">
            <v>37791</v>
          </cell>
          <cell r="G1855" t="str">
            <v>K27NHB3</v>
          </cell>
        </row>
        <row r="1856">
          <cell r="B1856">
            <v>27203841617</v>
          </cell>
          <cell r="C1856" t="str">
            <v>Nguyễn</v>
          </cell>
          <cell r="D1856" t="str">
            <v>Thị Trúc</v>
          </cell>
          <cell r="E1856" t="str">
            <v>Ly</v>
          </cell>
          <cell r="F1856">
            <v>37834</v>
          </cell>
          <cell r="G1856" t="str">
            <v>K27NHB3</v>
          </cell>
        </row>
        <row r="1857">
          <cell r="B1857">
            <v>27208421601</v>
          </cell>
          <cell r="C1857" t="str">
            <v>Phạm</v>
          </cell>
          <cell r="D1857" t="str">
            <v>Thị Diễm</v>
          </cell>
          <cell r="E1857" t="str">
            <v>My</v>
          </cell>
          <cell r="F1857">
            <v>37776</v>
          </cell>
          <cell r="G1857" t="str">
            <v>K27NHB3</v>
          </cell>
        </row>
        <row r="1858">
          <cell r="B1858">
            <v>27203843420</v>
          </cell>
          <cell r="C1858" t="str">
            <v>Nguyễn</v>
          </cell>
          <cell r="D1858" t="str">
            <v>Thị Bảo</v>
          </cell>
          <cell r="E1858" t="str">
            <v>Ngọc</v>
          </cell>
          <cell r="F1858">
            <v>37817</v>
          </cell>
          <cell r="G1858" t="str">
            <v>K27NHB3</v>
          </cell>
        </row>
        <row r="1859">
          <cell r="B1859">
            <v>27213841858</v>
          </cell>
          <cell r="C1859" t="str">
            <v>Lê</v>
          </cell>
          <cell r="D1859" t="str">
            <v>Xuân</v>
          </cell>
          <cell r="E1859" t="str">
            <v>Ngọc</v>
          </cell>
          <cell r="F1859">
            <v>37679</v>
          </cell>
          <cell r="G1859" t="str">
            <v>K27NHB3</v>
          </cell>
        </row>
        <row r="1860">
          <cell r="B1860">
            <v>27203836190</v>
          </cell>
          <cell r="C1860" t="str">
            <v>Nguyễn</v>
          </cell>
          <cell r="D1860" t="str">
            <v>Thị Châu</v>
          </cell>
          <cell r="E1860" t="str">
            <v>Sang</v>
          </cell>
          <cell r="F1860">
            <v>37629</v>
          </cell>
          <cell r="G1860" t="str">
            <v>K27NHB3</v>
          </cell>
        </row>
        <row r="1861">
          <cell r="B1861">
            <v>27213800754</v>
          </cell>
          <cell r="C1861" t="str">
            <v>Phạm</v>
          </cell>
          <cell r="D1861" t="str">
            <v>Nguyễn Minh</v>
          </cell>
          <cell r="E1861" t="str">
            <v>Toàn</v>
          </cell>
          <cell r="F1861">
            <v>37649</v>
          </cell>
          <cell r="G1861" t="str">
            <v>K27NHB3</v>
          </cell>
        </row>
        <row r="1862">
          <cell r="B1862">
            <v>27203140387</v>
          </cell>
          <cell r="C1862" t="str">
            <v>Lê</v>
          </cell>
          <cell r="D1862" t="str">
            <v>Yến</v>
          </cell>
          <cell r="E1862" t="str">
            <v>Trinh</v>
          </cell>
          <cell r="F1862">
            <v>37626</v>
          </cell>
          <cell r="G1862" t="str">
            <v>K27NHB3</v>
          </cell>
        </row>
        <row r="1863">
          <cell r="B1863">
            <v>27203850166</v>
          </cell>
          <cell r="C1863" t="str">
            <v>Hoàng</v>
          </cell>
          <cell r="D1863" t="str">
            <v>Tú</v>
          </cell>
          <cell r="E1863" t="str">
            <v>Uyên</v>
          </cell>
          <cell r="F1863">
            <v>37856</v>
          </cell>
          <cell r="G1863" t="str">
            <v>K27NHB3</v>
          </cell>
        </row>
        <row r="1864">
          <cell r="B1864">
            <v>27207138543</v>
          </cell>
          <cell r="C1864" t="str">
            <v>Trần</v>
          </cell>
          <cell r="D1864" t="str">
            <v>Hoàng Ái</v>
          </cell>
          <cell r="E1864" t="str">
            <v>Vi</v>
          </cell>
          <cell r="F1864">
            <v>37733</v>
          </cell>
          <cell r="G1864" t="str">
            <v>K27NHB3</v>
          </cell>
        </row>
        <row r="1865">
          <cell r="B1865">
            <v>27213826238</v>
          </cell>
          <cell r="C1865" t="str">
            <v>Nguyễn</v>
          </cell>
          <cell r="D1865" t="str">
            <v>Thế</v>
          </cell>
          <cell r="E1865" t="str">
            <v>Bảo</v>
          </cell>
          <cell r="F1865">
            <v>36894</v>
          </cell>
          <cell r="G1865" t="str">
            <v>K27NHB4</v>
          </cell>
        </row>
        <row r="1866">
          <cell r="B1866">
            <v>27203538797</v>
          </cell>
          <cell r="C1866" t="str">
            <v>H</v>
          </cell>
          <cell r="D1866" t="str">
            <v>Lan</v>
          </cell>
          <cell r="E1866" t="str">
            <v>Byă</v>
          </cell>
          <cell r="F1866">
            <v>37712</v>
          </cell>
          <cell r="G1866" t="str">
            <v>K27NHB4</v>
          </cell>
        </row>
        <row r="1867">
          <cell r="B1867">
            <v>27203828098</v>
          </cell>
          <cell r="C1867" t="str">
            <v>Trương</v>
          </cell>
          <cell r="D1867" t="str">
            <v>Bảo</v>
          </cell>
          <cell r="E1867" t="str">
            <v>Đình</v>
          </cell>
          <cell r="F1867">
            <v>37823</v>
          </cell>
          <cell r="G1867" t="str">
            <v>K27NHB4</v>
          </cell>
        </row>
        <row r="1868">
          <cell r="B1868">
            <v>27213301186</v>
          </cell>
          <cell r="C1868" t="str">
            <v>Phan</v>
          </cell>
          <cell r="D1868" t="str">
            <v>Mỹ</v>
          </cell>
          <cell r="E1868" t="str">
            <v>Duyên</v>
          </cell>
          <cell r="F1868">
            <v>37761</v>
          </cell>
          <cell r="G1868" t="str">
            <v>K27NHB4</v>
          </cell>
        </row>
        <row r="1869">
          <cell r="B1869">
            <v>27203820382</v>
          </cell>
          <cell r="C1869" t="str">
            <v>Ngô</v>
          </cell>
          <cell r="D1869" t="str">
            <v>Phương</v>
          </cell>
          <cell r="E1869" t="str">
            <v>Hoa</v>
          </cell>
          <cell r="F1869">
            <v>37771</v>
          </cell>
          <cell r="G1869" t="str">
            <v>K27NHB4</v>
          </cell>
        </row>
        <row r="1870">
          <cell r="B1870">
            <v>27208439285</v>
          </cell>
          <cell r="C1870" t="str">
            <v>Nguyễn</v>
          </cell>
          <cell r="D1870" t="str">
            <v>Thị</v>
          </cell>
          <cell r="E1870" t="str">
            <v>Kiều</v>
          </cell>
          <cell r="F1870">
            <v>37668</v>
          </cell>
          <cell r="G1870" t="str">
            <v>K27NHB4</v>
          </cell>
        </row>
        <row r="1871">
          <cell r="B1871">
            <v>27203800970</v>
          </cell>
          <cell r="C1871" t="str">
            <v>Nguyễn</v>
          </cell>
          <cell r="D1871" t="str">
            <v>Thị Bảo</v>
          </cell>
          <cell r="E1871" t="str">
            <v>Linh</v>
          </cell>
          <cell r="F1871">
            <v>37790</v>
          </cell>
          <cell r="G1871" t="str">
            <v>K27NHB4</v>
          </cell>
        </row>
        <row r="1872">
          <cell r="B1872">
            <v>27213844074</v>
          </cell>
          <cell r="C1872" t="str">
            <v>Nguyễn</v>
          </cell>
          <cell r="D1872" t="str">
            <v>Từ Cát</v>
          </cell>
          <cell r="E1872" t="str">
            <v>My</v>
          </cell>
          <cell r="F1872">
            <v>37833</v>
          </cell>
          <cell r="G1872" t="str">
            <v>K27NHB4</v>
          </cell>
        </row>
        <row r="1873">
          <cell r="B1873">
            <v>27203801605</v>
          </cell>
          <cell r="C1873" t="str">
            <v>Đoàn</v>
          </cell>
          <cell r="D1873" t="str">
            <v>Thị Bích</v>
          </cell>
          <cell r="E1873" t="str">
            <v>Na</v>
          </cell>
          <cell r="F1873">
            <v>37961</v>
          </cell>
          <cell r="G1873" t="str">
            <v>K27NHB4</v>
          </cell>
        </row>
        <row r="1874">
          <cell r="B1874">
            <v>27203835057</v>
          </cell>
          <cell r="C1874" t="str">
            <v>Lê</v>
          </cell>
          <cell r="D1874" t="str">
            <v>Thị</v>
          </cell>
          <cell r="E1874" t="str">
            <v>Ngân</v>
          </cell>
          <cell r="F1874">
            <v>37661</v>
          </cell>
          <cell r="G1874" t="str">
            <v>K27NHB4</v>
          </cell>
        </row>
        <row r="1875">
          <cell r="B1875">
            <v>27213834929</v>
          </cell>
          <cell r="C1875" t="str">
            <v>Lê</v>
          </cell>
          <cell r="D1875" t="str">
            <v>Kiều Nhã</v>
          </cell>
          <cell r="E1875" t="str">
            <v>Nghi</v>
          </cell>
          <cell r="F1875">
            <v>37784</v>
          </cell>
          <cell r="G1875" t="str">
            <v>K27NHB4</v>
          </cell>
        </row>
        <row r="1876">
          <cell r="B1876">
            <v>27203226990</v>
          </cell>
          <cell r="C1876" t="str">
            <v>Đoàn</v>
          </cell>
          <cell r="D1876" t="str">
            <v>Thùy Khánh</v>
          </cell>
          <cell r="E1876" t="str">
            <v>Nguyên</v>
          </cell>
          <cell r="F1876">
            <v>37858</v>
          </cell>
          <cell r="G1876" t="str">
            <v>K27NHB4</v>
          </cell>
        </row>
        <row r="1877">
          <cell r="B1877">
            <v>27203801303</v>
          </cell>
          <cell r="C1877" t="str">
            <v>Nguyễn</v>
          </cell>
          <cell r="D1877" t="str">
            <v>Thị Quỳnh</v>
          </cell>
          <cell r="E1877" t="str">
            <v>Nhi</v>
          </cell>
          <cell r="F1877">
            <v>37893</v>
          </cell>
          <cell r="G1877" t="str">
            <v>K27NHB4</v>
          </cell>
        </row>
        <row r="1878">
          <cell r="B1878">
            <v>27203836141</v>
          </cell>
          <cell r="C1878" t="str">
            <v>Nguyễn</v>
          </cell>
          <cell r="D1878" t="str">
            <v>Thị Quỳnh</v>
          </cell>
          <cell r="E1878" t="str">
            <v>Như</v>
          </cell>
          <cell r="F1878">
            <v>37736</v>
          </cell>
          <cell r="G1878" t="str">
            <v>K27NHB4</v>
          </cell>
        </row>
        <row r="1879">
          <cell r="B1879">
            <v>27207532522</v>
          </cell>
          <cell r="C1879" t="str">
            <v>Đinh</v>
          </cell>
          <cell r="D1879" t="str">
            <v>Thị Hồng</v>
          </cell>
          <cell r="E1879" t="str">
            <v>Phượng</v>
          </cell>
          <cell r="F1879">
            <v>37775</v>
          </cell>
          <cell r="G1879" t="str">
            <v>K27NHB4</v>
          </cell>
        </row>
        <row r="1880">
          <cell r="B1880">
            <v>27217126300</v>
          </cell>
          <cell r="C1880" t="str">
            <v>Kiều</v>
          </cell>
          <cell r="D1880" t="str">
            <v>Đại</v>
          </cell>
          <cell r="E1880" t="str">
            <v>Quốc</v>
          </cell>
          <cell r="F1880">
            <v>37880</v>
          </cell>
          <cell r="G1880" t="str">
            <v>K27NHB4</v>
          </cell>
        </row>
        <row r="1881">
          <cell r="B1881">
            <v>27203840344</v>
          </cell>
          <cell r="C1881" t="str">
            <v>Trần</v>
          </cell>
          <cell r="D1881" t="str">
            <v>Thị</v>
          </cell>
          <cell r="E1881" t="str">
            <v>Thắng</v>
          </cell>
          <cell r="F1881">
            <v>37704</v>
          </cell>
          <cell r="G1881" t="str">
            <v>K27NHB4</v>
          </cell>
        </row>
        <row r="1882">
          <cell r="B1882">
            <v>27203842399</v>
          </cell>
          <cell r="C1882" t="str">
            <v>Hồ</v>
          </cell>
          <cell r="D1882" t="str">
            <v>Thị Ngọc</v>
          </cell>
          <cell r="E1882" t="str">
            <v>Trâm</v>
          </cell>
          <cell r="F1882">
            <v>37766</v>
          </cell>
          <cell r="G1882" t="str">
            <v>K27NHB4</v>
          </cell>
        </row>
        <row r="1883">
          <cell r="B1883">
            <v>27203333217</v>
          </cell>
          <cell r="C1883" t="str">
            <v>Phạm</v>
          </cell>
          <cell r="D1883" t="str">
            <v>Thị Kiều</v>
          </cell>
          <cell r="E1883" t="str">
            <v>Trinh</v>
          </cell>
          <cell r="F1883">
            <v>37908</v>
          </cell>
          <cell r="G1883" t="str">
            <v>K27NHB4</v>
          </cell>
        </row>
        <row r="1884">
          <cell r="B1884">
            <v>27203830039</v>
          </cell>
          <cell r="C1884" t="str">
            <v>Đinh</v>
          </cell>
          <cell r="D1884" t="str">
            <v>Thị Tường</v>
          </cell>
          <cell r="E1884" t="str">
            <v>Vy</v>
          </cell>
          <cell r="F1884">
            <v>37650</v>
          </cell>
          <cell r="G1884" t="str">
            <v>K27NHB4</v>
          </cell>
        </row>
        <row r="1885">
          <cell r="B1885">
            <v>27202200969</v>
          </cell>
          <cell r="C1885" t="str">
            <v>Phạm</v>
          </cell>
          <cell r="D1885" t="str">
            <v>Võ Thị Như</v>
          </cell>
          <cell r="E1885" t="str">
            <v>Ý</v>
          </cell>
          <cell r="F1885">
            <v>37625</v>
          </cell>
          <cell r="G1885" t="str">
            <v>K27NHB4</v>
          </cell>
        </row>
        <row r="1886">
          <cell r="B1886">
            <v>27203839301</v>
          </cell>
          <cell r="C1886" t="str">
            <v>Võ</v>
          </cell>
          <cell r="D1886" t="str">
            <v>Thị Ngọc</v>
          </cell>
          <cell r="E1886" t="str">
            <v>Châu</v>
          </cell>
          <cell r="F1886">
            <v>37765</v>
          </cell>
          <cell r="G1886" t="str">
            <v>K27NHB5</v>
          </cell>
        </row>
        <row r="1887">
          <cell r="B1887">
            <v>27203824662</v>
          </cell>
          <cell r="C1887" t="str">
            <v>Lê</v>
          </cell>
          <cell r="D1887" t="str">
            <v>Thị</v>
          </cell>
          <cell r="E1887" t="str">
            <v>Dung</v>
          </cell>
          <cell r="F1887">
            <v>37348</v>
          </cell>
          <cell r="G1887" t="str">
            <v>K27NHB5</v>
          </cell>
        </row>
        <row r="1888">
          <cell r="B1888">
            <v>27203849575</v>
          </cell>
          <cell r="C1888" t="str">
            <v>Huỳnh</v>
          </cell>
          <cell r="D1888" t="str">
            <v>Ngọc</v>
          </cell>
          <cell r="E1888" t="str">
            <v>Hiên</v>
          </cell>
          <cell r="F1888">
            <v>37899</v>
          </cell>
          <cell r="G1888" t="str">
            <v>K27NHB5</v>
          </cell>
        </row>
        <row r="1889">
          <cell r="B1889">
            <v>27203839723</v>
          </cell>
          <cell r="C1889" t="str">
            <v>Vũ</v>
          </cell>
          <cell r="D1889" t="str">
            <v>Diệu</v>
          </cell>
          <cell r="E1889" t="str">
            <v>Hòa</v>
          </cell>
          <cell r="F1889">
            <v>37815</v>
          </cell>
          <cell r="G1889" t="str">
            <v>K27NHB5</v>
          </cell>
        </row>
        <row r="1890">
          <cell r="B1890">
            <v>27203853265</v>
          </cell>
          <cell r="C1890" t="str">
            <v>Nguyễn</v>
          </cell>
          <cell r="D1890" t="str">
            <v>Thị Kim</v>
          </cell>
          <cell r="E1890" t="str">
            <v>Hoàng</v>
          </cell>
          <cell r="F1890">
            <v>37976</v>
          </cell>
          <cell r="G1890" t="str">
            <v>K27NHB5</v>
          </cell>
        </row>
        <row r="1891">
          <cell r="B1891">
            <v>27203828204</v>
          </cell>
          <cell r="C1891" t="str">
            <v>Nguyễn</v>
          </cell>
          <cell r="D1891" t="str">
            <v>Thị</v>
          </cell>
          <cell r="E1891" t="str">
            <v>Lý</v>
          </cell>
          <cell r="F1891">
            <v>37681</v>
          </cell>
          <cell r="G1891" t="str">
            <v>K27NHB5</v>
          </cell>
        </row>
        <row r="1892">
          <cell r="B1892">
            <v>27203844041</v>
          </cell>
          <cell r="C1892" t="str">
            <v>Phạm</v>
          </cell>
          <cell r="D1892" t="str">
            <v>Thị Hạnh</v>
          </cell>
          <cell r="E1892" t="str">
            <v>Nguyên</v>
          </cell>
          <cell r="F1892">
            <v>37858</v>
          </cell>
          <cell r="G1892" t="str">
            <v>K27NHB5</v>
          </cell>
        </row>
        <row r="1893">
          <cell r="B1893">
            <v>27203802415</v>
          </cell>
          <cell r="C1893" t="str">
            <v>Nguyễn</v>
          </cell>
          <cell r="D1893" t="str">
            <v>Thị Mai</v>
          </cell>
          <cell r="E1893" t="str">
            <v>Nhi</v>
          </cell>
          <cell r="F1893">
            <v>37825</v>
          </cell>
          <cell r="G1893" t="str">
            <v>K27NHB5</v>
          </cell>
        </row>
        <row r="1894">
          <cell r="B1894">
            <v>27203845666</v>
          </cell>
          <cell r="C1894" t="str">
            <v>Nguyễn</v>
          </cell>
          <cell r="D1894" t="str">
            <v>Thị Hoài</v>
          </cell>
          <cell r="E1894" t="str">
            <v>Nhiên</v>
          </cell>
          <cell r="F1894">
            <v>37706</v>
          </cell>
          <cell r="G1894" t="str">
            <v>K27NHB5</v>
          </cell>
        </row>
        <row r="1895">
          <cell r="B1895">
            <v>27203831256</v>
          </cell>
          <cell r="C1895" t="str">
            <v>Nguyễn</v>
          </cell>
          <cell r="D1895" t="str">
            <v>Thị Hoài</v>
          </cell>
          <cell r="E1895" t="str">
            <v>Tâm</v>
          </cell>
          <cell r="F1895">
            <v>37982</v>
          </cell>
          <cell r="G1895" t="str">
            <v>K27NHB5</v>
          </cell>
        </row>
        <row r="1896">
          <cell r="B1896">
            <v>27203849985</v>
          </cell>
          <cell r="C1896" t="str">
            <v>Phan</v>
          </cell>
          <cell r="D1896" t="str">
            <v>Thị Thanh</v>
          </cell>
          <cell r="E1896" t="str">
            <v>Tâm</v>
          </cell>
          <cell r="F1896">
            <v>37826</v>
          </cell>
          <cell r="G1896" t="str">
            <v>K27NHB5</v>
          </cell>
        </row>
        <row r="1897">
          <cell r="B1897">
            <v>27213845441</v>
          </cell>
          <cell r="C1897" t="str">
            <v>Huỳnh</v>
          </cell>
          <cell r="D1897" t="str">
            <v>Anh</v>
          </cell>
          <cell r="E1897" t="str">
            <v>Tân</v>
          </cell>
          <cell r="F1897">
            <v>37807</v>
          </cell>
          <cell r="G1897" t="str">
            <v>K27NHB5</v>
          </cell>
        </row>
        <row r="1898">
          <cell r="B1898">
            <v>27203830597</v>
          </cell>
          <cell r="C1898" t="str">
            <v>Nguyễn</v>
          </cell>
          <cell r="D1898" t="str">
            <v>Khương Thanh</v>
          </cell>
          <cell r="E1898" t="str">
            <v>Thảo</v>
          </cell>
          <cell r="F1898">
            <v>37503</v>
          </cell>
          <cell r="G1898" t="str">
            <v>K27NHB5</v>
          </cell>
        </row>
        <row r="1899">
          <cell r="B1899">
            <v>27203801861</v>
          </cell>
          <cell r="C1899" t="str">
            <v>Hồ</v>
          </cell>
          <cell r="D1899" t="str">
            <v>Thanh</v>
          </cell>
          <cell r="E1899" t="str">
            <v>Thảo</v>
          </cell>
          <cell r="F1899">
            <v>37889</v>
          </cell>
          <cell r="G1899" t="str">
            <v>K27NHB5</v>
          </cell>
        </row>
        <row r="1900">
          <cell r="B1900">
            <v>27203801785</v>
          </cell>
          <cell r="C1900" t="str">
            <v>Trần</v>
          </cell>
          <cell r="D1900" t="str">
            <v>Thị Như</v>
          </cell>
          <cell r="E1900" t="str">
            <v>Thảo</v>
          </cell>
          <cell r="F1900">
            <v>37662</v>
          </cell>
          <cell r="G1900" t="str">
            <v>K27NHB5</v>
          </cell>
        </row>
        <row r="1901">
          <cell r="B1901">
            <v>27203802110</v>
          </cell>
          <cell r="C1901" t="str">
            <v>Bùi</v>
          </cell>
          <cell r="D1901" t="str">
            <v>Thị</v>
          </cell>
          <cell r="E1901" t="str">
            <v>Thi</v>
          </cell>
          <cell r="F1901">
            <v>37795</v>
          </cell>
          <cell r="G1901" t="str">
            <v>K27NHB5</v>
          </cell>
        </row>
        <row r="1902">
          <cell r="B1902">
            <v>27213852816</v>
          </cell>
          <cell r="C1902" t="str">
            <v>Lê</v>
          </cell>
          <cell r="D1902" t="str">
            <v>Hữu</v>
          </cell>
          <cell r="E1902" t="str">
            <v>Thịnh</v>
          </cell>
          <cell r="F1902">
            <v>37825</v>
          </cell>
          <cell r="G1902" t="str">
            <v>K27NHB5</v>
          </cell>
        </row>
        <row r="1903">
          <cell r="B1903">
            <v>27203802605</v>
          </cell>
          <cell r="C1903" t="str">
            <v>Lê</v>
          </cell>
          <cell r="D1903" t="str">
            <v>Thị Phương</v>
          </cell>
          <cell r="E1903" t="str">
            <v>Thúy</v>
          </cell>
          <cell r="F1903">
            <v>37922</v>
          </cell>
          <cell r="G1903" t="str">
            <v>K27NHB5</v>
          </cell>
        </row>
        <row r="1904">
          <cell r="B1904">
            <v>27203850088</v>
          </cell>
          <cell r="C1904" t="str">
            <v>Tán</v>
          </cell>
          <cell r="D1904" t="str">
            <v>Thị Ngọc</v>
          </cell>
          <cell r="E1904" t="str">
            <v>Trâm</v>
          </cell>
          <cell r="F1904">
            <v>37919</v>
          </cell>
          <cell r="G1904" t="str">
            <v>K27NHB5</v>
          </cell>
        </row>
        <row r="1905">
          <cell r="B1905">
            <v>27203802477</v>
          </cell>
          <cell r="C1905" t="str">
            <v>Phan</v>
          </cell>
          <cell r="D1905" t="str">
            <v>Nữ Minh</v>
          </cell>
          <cell r="E1905" t="str">
            <v>Trang</v>
          </cell>
          <cell r="F1905">
            <v>37899</v>
          </cell>
          <cell r="G1905" t="str">
            <v>K27NHB5</v>
          </cell>
        </row>
        <row r="1906">
          <cell r="B1906">
            <v>27213853342</v>
          </cell>
          <cell r="C1906" t="str">
            <v>Nguyễn</v>
          </cell>
          <cell r="D1906" t="str">
            <v>Kiều</v>
          </cell>
          <cell r="E1906" t="str">
            <v>Trinh</v>
          </cell>
          <cell r="F1906">
            <v>37787</v>
          </cell>
          <cell r="G1906" t="str">
            <v>K27NHB5</v>
          </cell>
        </row>
        <row r="1907">
          <cell r="B1907">
            <v>27203850126</v>
          </cell>
          <cell r="C1907" t="str">
            <v>Nguyễn</v>
          </cell>
          <cell r="D1907" t="str">
            <v>Thị Mỹ</v>
          </cell>
          <cell r="E1907" t="str">
            <v>Trinh</v>
          </cell>
          <cell r="F1907">
            <v>37829</v>
          </cell>
          <cell r="G1907" t="str">
            <v>K27NHB5</v>
          </cell>
        </row>
        <row r="1908">
          <cell r="B1908">
            <v>27203843322</v>
          </cell>
          <cell r="C1908" t="str">
            <v>Nguyễn</v>
          </cell>
          <cell r="D1908" t="str">
            <v>Thị Tường</v>
          </cell>
          <cell r="E1908" t="str">
            <v>Vi</v>
          </cell>
          <cell r="F1908">
            <v>37735</v>
          </cell>
          <cell r="G1908" t="str">
            <v>K27NHB5</v>
          </cell>
        </row>
        <row r="1909">
          <cell r="B1909">
            <v>27203836606</v>
          </cell>
          <cell r="C1909" t="str">
            <v>Trịnh</v>
          </cell>
          <cell r="D1909" t="str">
            <v>Thị Như</v>
          </cell>
          <cell r="E1909" t="str">
            <v>Ý</v>
          </cell>
          <cell r="F1909">
            <v>37883</v>
          </cell>
          <cell r="G1909" t="str">
            <v>K27NHB5</v>
          </cell>
        </row>
        <row r="1910">
          <cell r="B1910">
            <v>27202246711</v>
          </cell>
          <cell r="C1910" t="str">
            <v>Dương</v>
          </cell>
          <cell r="D1910" t="str">
            <v>Lê Lan</v>
          </cell>
          <cell r="E1910" t="str">
            <v>Anh</v>
          </cell>
          <cell r="F1910">
            <v>37866</v>
          </cell>
          <cell r="G1910" t="str">
            <v>K27NHB6</v>
          </cell>
        </row>
        <row r="1911">
          <cell r="B1911">
            <v>27213849303</v>
          </cell>
          <cell r="C1911" t="str">
            <v>Trần</v>
          </cell>
          <cell r="D1911" t="str">
            <v>Minh</v>
          </cell>
          <cell r="E1911" t="str">
            <v>Chiến</v>
          </cell>
          <cell r="F1911">
            <v>37802</v>
          </cell>
          <cell r="G1911" t="str">
            <v>K27NHB6</v>
          </cell>
        </row>
        <row r="1912">
          <cell r="B1912">
            <v>27207143293</v>
          </cell>
          <cell r="C1912" t="str">
            <v>Phạm</v>
          </cell>
          <cell r="D1912" t="str">
            <v>Thị Hương</v>
          </cell>
          <cell r="E1912" t="str">
            <v>Giang</v>
          </cell>
          <cell r="F1912">
            <v>37783</v>
          </cell>
          <cell r="G1912" t="str">
            <v>K27NHB6</v>
          </cell>
        </row>
        <row r="1913">
          <cell r="B1913">
            <v>27203802925</v>
          </cell>
          <cell r="C1913" t="str">
            <v>Nguyễn</v>
          </cell>
          <cell r="D1913" t="str">
            <v>Thị Thu</v>
          </cell>
          <cell r="E1913" t="str">
            <v>Hằng</v>
          </cell>
          <cell r="F1913">
            <v>37642</v>
          </cell>
          <cell r="G1913" t="str">
            <v>K27NHB6</v>
          </cell>
        </row>
        <row r="1914">
          <cell r="B1914">
            <v>27203840331</v>
          </cell>
          <cell r="C1914" t="str">
            <v>Hoàng</v>
          </cell>
          <cell r="D1914" t="str">
            <v>Thị Ngọc</v>
          </cell>
          <cell r="E1914" t="str">
            <v>Hiền</v>
          </cell>
          <cell r="F1914">
            <v>37772</v>
          </cell>
          <cell r="G1914" t="str">
            <v>K27NHB6</v>
          </cell>
        </row>
        <row r="1915">
          <cell r="B1915">
            <v>27203802299</v>
          </cell>
          <cell r="C1915" t="str">
            <v>Lâm</v>
          </cell>
          <cell r="D1915" t="str">
            <v>Lê</v>
          </cell>
          <cell r="E1915" t="str">
            <v>Hiếu</v>
          </cell>
          <cell r="F1915">
            <v>37723</v>
          </cell>
          <cell r="G1915" t="str">
            <v>K27NHB6</v>
          </cell>
        </row>
        <row r="1916">
          <cell r="B1916">
            <v>27203803155</v>
          </cell>
          <cell r="C1916" t="str">
            <v>Nguyễn</v>
          </cell>
          <cell r="D1916" t="str">
            <v>Thị Ánh</v>
          </cell>
          <cell r="E1916" t="str">
            <v>Hồng</v>
          </cell>
          <cell r="F1916">
            <v>37836</v>
          </cell>
          <cell r="G1916" t="str">
            <v>K27NHB6</v>
          </cell>
        </row>
        <row r="1917">
          <cell r="B1917">
            <v>27203849689</v>
          </cell>
          <cell r="C1917" t="str">
            <v>Maria</v>
          </cell>
          <cell r="D1917" t="str">
            <v>Vi</v>
          </cell>
          <cell r="E1917" t="str">
            <v>Loan</v>
          </cell>
          <cell r="F1917">
            <v>37756</v>
          </cell>
          <cell r="G1917" t="str">
            <v>K27NHB6</v>
          </cell>
        </row>
        <row r="1918">
          <cell r="B1918">
            <v>27203849718</v>
          </cell>
          <cell r="C1918" t="str">
            <v>Nguyễn</v>
          </cell>
          <cell r="D1918" t="str">
            <v>Thị Hà</v>
          </cell>
          <cell r="E1918" t="str">
            <v>Ly</v>
          </cell>
          <cell r="F1918">
            <v>37701</v>
          </cell>
          <cell r="G1918" t="str">
            <v>K27NHB6</v>
          </cell>
        </row>
        <row r="1919">
          <cell r="B1919">
            <v>27203803117</v>
          </cell>
          <cell r="C1919" t="str">
            <v>Võ</v>
          </cell>
          <cell r="D1919" t="str">
            <v>Thị Xuân</v>
          </cell>
          <cell r="E1919" t="str">
            <v>Mai</v>
          </cell>
          <cell r="F1919">
            <v>37568</v>
          </cell>
          <cell r="G1919" t="str">
            <v>K27NHB6</v>
          </cell>
        </row>
        <row r="1920">
          <cell r="B1920">
            <v>27213803123</v>
          </cell>
          <cell r="C1920" t="str">
            <v>Mai</v>
          </cell>
          <cell r="D1920" t="str">
            <v>Trần Ánh</v>
          </cell>
          <cell r="E1920" t="str">
            <v>My</v>
          </cell>
          <cell r="F1920">
            <v>37765</v>
          </cell>
          <cell r="G1920" t="str">
            <v>K27NHB6</v>
          </cell>
        </row>
        <row r="1921">
          <cell r="B1921">
            <v>27202202828</v>
          </cell>
          <cell r="C1921" t="str">
            <v>Lê</v>
          </cell>
          <cell r="D1921" t="str">
            <v>Thị Ánh</v>
          </cell>
          <cell r="E1921" t="str">
            <v>Nguyệt</v>
          </cell>
          <cell r="F1921">
            <v>37711</v>
          </cell>
          <cell r="G1921" t="str">
            <v>K27NHB6</v>
          </cell>
        </row>
        <row r="1922">
          <cell r="B1922">
            <v>27203802213</v>
          </cell>
          <cell r="C1922" t="str">
            <v>Hồ</v>
          </cell>
          <cell r="D1922" t="str">
            <v>Khánh</v>
          </cell>
          <cell r="E1922" t="str">
            <v>Nhi</v>
          </cell>
          <cell r="F1922">
            <v>37952</v>
          </cell>
          <cell r="G1922" t="str">
            <v>K27NHB6</v>
          </cell>
        </row>
        <row r="1923">
          <cell r="B1923">
            <v>27203853595</v>
          </cell>
          <cell r="C1923" t="str">
            <v>Trương</v>
          </cell>
          <cell r="D1923" t="str">
            <v>Thị Phương</v>
          </cell>
          <cell r="E1923" t="str">
            <v>Thảo</v>
          </cell>
          <cell r="F1923">
            <v>37787</v>
          </cell>
          <cell r="G1923" t="str">
            <v>K27NHB6</v>
          </cell>
        </row>
        <row r="1924">
          <cell r="B1924">
            <v>27203828919</v>
          </cell>
          <cell r="C1924" t="str">
            <v>Võ</v>
          </cell>
          <cell r="D1924" t="str">
            <v>Ngọc Bảo</v>
          </cell>
          <cell r="E1924" t="str">
            <v>Thiên</v>
          </cell>
          <cell r="F1924">
            <v>37668</v>
          </cell>
          <cell r="G1924" t="str">
            <v>K27NHB6</v>
          </cell>
        </row>
        <row r="1925">
          <cell r="B1925">
            <v>27203802831</v>
          </cell>
          <cell r="C1925" t="str">
            <v>Trần</v>
          </cell>
          <cell r="D1925" t="str">
            <v>Minh</v>
          </cell>
          <cell r="E1925" t="str">
            <v>Thư</v>
          </cell>
          <cell r="F1925">
            <v>37951</v>
          </cell>
          <cell r="G1925" t="str">
            <v>K27NHB6</v>
          </cell>
        </row>
        <row r="1926">
          <cell r="B1926">
            <v>27203802265</v>
          </cell>
          <cell r="C1926" t="str">
            <v>Mai</v>
          </cell>
          <cell r="D1926" t="str">
            <v>Thị Kim</v>
          </cell>
          <cell r="E1926" t="str">
            <v>Thư</v>
          </cell>
          <cell r="F1926">
            <v>37895</v>
          </cell>
          <cell r="G1926" t="str">
            <v>K27NHB6</v>
          </cell>
        </row>
        <row r="1927">
          <cell r="B1927">
            <v>27203850023</v>
          </cell>
          <cell r="C1927" t="str">
            <v>Nguyễn</v>
          </cell>
          <cell r="D1927" t="str">
            <v>Thị Bé</v>
          </cell>
          <cell r="E1927" t="str">
            <v>Thùy</v>
          </cell>
          <cell r="F1927">
            <v>37638</v>
          </cell>
          <cell r="G1927" t="str">
            <v>K27NHB6</v>
          </cell>
        </row>
        <row r="1928">
          <cell r="B1928">
            <v>27203850089</v>
          </cell>
          <cell r="C1928" t="str">
            <v>Phan</v>
          </cell>
          <cell r="D1928" t="str">
            <v>Thị Thúy</v>
          </cell>
          <cell r="E1928" t="str">
            <v>Triều</v>
          </cell>
          <cell r="F1928">
            <v>37829</v>
          </cell>
          <cell r="G1928" t="str">
            <v>K27NHB6</v>
          </cell>
        </row>
        <row r="1929">
          <cell r="B1929">
            <v>27203850129</v>
          </cell>
          <cell r="C1929" t="str">
            <v>Lê</v>
          </cell>
          <cell r="D1929" t="str">
            <v>Thị Minh</v>
          </cell>
          <cell r="E1929" t="str">
            <v>Tú</v>
          </cell>
          <cell r="F1929">
            <v>37700</v>
          </cell>
          <cell r="G1929" t="str">
            <v>K27NHB6</v>
          </cell>
        </row>
        <row r="1930">
          <cell r="B1930">
            <v>27217100293</v>
          </cell>
          <cell r="C1930" t="str">
            <v>Hồ</v>
          </cell>
          <cell r="D1930" t="str">
            <v>Ngọc Bình</v>
          </cell>
          <cell r="E1930" t="str">
            <v>An</v>
          </cell>
          <cell r="F1930">
            <v>37426</v>
          </cell>
          <cell r="G1930" t="str">
            <v>K27NHD</v>
          </cell>
        </row>
        <row r="1931">
          <cell r="B1931">
            <v>27203602738</v>
          </cell>
          <cell r="C1931" t="str">
            <v>Nguyễn</v>
          </cell>
          <cell r="D1931" t="str">
            <v>Thị</v>
          </cell>
          <cell r="E1931" t="str">
            <v>Ân</v>
          </cell>
          <cell r="F1931">
            <v>37684</v>
          </cell>
          <cell r="G1931" t="str">
            <v>K27NHD</v>
          </cell>
        </row>
        <row r="1932">
          <cell r="B1932">
            <v>27203602312</v>
          </cell>
          <cell r="C1932" t="str">
            <v>Nguyễn</v>
          </cell>
          <cell r="D1932" t="str">
            <v>Thị Mỹ</v>
          </cell>
          <cell r="E1932" t="str">
            <v>Duyên</v>
          </cell>
          <cell r="F1932">
            <v>37931</v>
          </cell>
          <cell r="G1932" t="str">
            <v>K27NHD</v>
          </cell>
        </row>
        <row r="1933">
          <cell r="B1933">
            <v>27213602096</v>
          </cell>
          <cell r="C1933" t="str">
            <v>Nguyễn</v>
          </cell>
          <cell r="D1933" t="str">
            <v>Thế</v>
          </cell>
          <cell r="E1933" t="str">
            <v>Hoàng</v>
          </cell>
          <cell r="F1933">
            <v>37665</v>
          </cell>
          <cell r="G1933" t="str">
            <v>K27NHD</v>
          </cell>
        </row>
        <row r="1934">
          <cell r="B1934">
            <v>27203654053</v>
          </cell>
          <cell r="C1934" t="str">
            <v>Nguyễn</v>
          </cell>
          <cell r="D1934" t="str">
            <v>Thị Thanh</v>
          </cell>
          <cell r="E1934" t="str">
            <v>Lợi</v>
          </cell>
          <cell r="F1934">
            <v>37725</v>
          </cell>
          <cell r="G1934" t="str">
            <v>K27NHD</v>
          </cell>
        </row>
        <row r="1935">
          <cell r="B1935">
            <v>27213631765</v>
          </cell>
          <cell r="C1935" t="str">
            <v>Trần</v>
          </cell>
          <cell r="D1935" t="str">
            <v>Quỳnh</v>
          </cell>
          <cell r="E1935" t="str">
            <v>My</v>
          </cell>
          <cell r="F1935">
            <v>37950</v>
          </cell>
          <cell r="G1935" t="str">
            <v>K27NHD</v>
          </cell>
        </row>
        <row r="1936">
          <cell r="B1936">
            <v>27203601717</v>
          </cell>
          <cell r="C1936" t="str">
            <v>Nguyễn</v>
          </cell>
          <cell r="D1936" t="str">
            <v>Thị Phương</v>
          </cell>
          <cell r="E1936" t="str">
            <v>Ngọc</v>
          </cell>
          <cell r="F1936">
            <v>37258</v>
          </cell>
          <cell r="G1936" t="str">
            <v>K27NHD</v>
          </cell>
        </row>
        <row r="1937">
          <cell r="B1937">
            <v>27207226216</v>
          </cell>
          <cell r="C1937" t="str">
            <v>Nguyễn</v>
          </cell>
          <cell r="D1937" t="str">
            <v>Nữ Huyền</v>
          </cell>
          <cell r="E1937" t="str">
            <v>Nhi</v>
          </cell>
          <cell r="F1937">
            <v>37971</v>
          </cell>
          <cell r="G1937" t="str">
            <v>K27NHD</v>
          </cell>
        </row>
        <row r="1938">
          <cell r="B1938">
            <v>27203849959</v>
          </cell>
          <cell r="C1938" t="str">
            <v>Mai</v>
          </cell>
          <cell r="D1938" t="str">
            <v>Thị</v>
          </cell>
          <cell r="E1938" t="str">
            <v>Tâm</v>
          </cell>
          <cell r="F1938">
            <v>37946</v>
          </cell>
          <cell r="G1938" t="str">
            <v>K27NHD</v>
          </cell>
        </row>
        <row r="1939">
          <cell r="B1939">
            <v>27213653454</v>
          </cell>
          <cell r="C1939" t="str">
            <v>Nguyễn</v>
          </cell>
          <cell r="D1939" t="str">
            <v>Phạm Phương</v>
          </cell>
          <cell r="E1939" t="str">
            <v>Thảo</v>
          </cell>
          <cell r="F1939">
            <v>37930</v>
          </cell>
          <cell r="G1939" t="str">
            <v>K27NHD</v>
          </cell>
        </row>
        <row r="1940">
          <cell r="B1940">
            <v>27213646021</v>
          </cell>
          <cell r="C1940" t="str">
            <v>Nguyễn</v>
          </cell>
          <cell r="D1940" t="str">
            <v>Ngọc</v>
          </cell>
          <cell r="E1940" t="str">
            <v>Thiện</v>
          </cell>
          <cell r="F1940">
            <v>37793</v>
          </cell>
          <cell r="G1940" t="str">
            <v>K27NHD</v>
          </cell>
        </row>
        <row r="1941">
          <cell r="B1941">
            <v>27203643840</v>
          </cell>
          <cell r="C1941" t="str">
            <v>Trần</v>
          </cell>
          <cell r="D1941" t="str">
            <v>Thị</v>
          </cell>
          <cell r="E1941" t="str">
            <v>Thiện</v>
          </cell>
          <cell r="F1941">
            <v>37732</v>
          </cell>
          <cell r="G1941" t="str">
            <v>K27NHD</v>
          </cell>
        </row>
        <row r="1942">
          <cell r="B1942">
            <v>27213653695</v>
          </cell>
          <cell r="C1942" t="str">
            <v>Hoàng</v>
          </cell>
          <cell r="D1942" t="str">
            <v>Huỳnh Kim</v>
          </cell>
          <cell r="E1942" t="str">
            <v>Thoa</v>
          </cell>
          <cell r="F1942">
            <v>37661</v>
          </cell>
          <cell r="G1942" t="str">
            <v>K27NHD</v>
          </cell>
        </row>
        <row r="1943">
          <cell r="B1943">
            <v>27213600949</v>
          </cell>
          <cell r="C1943" t="str">
            <v>Mai</v>
          </cell>
          <cell r="D1943" t="str">
            <v>Văn</v>
          </cell>
          <cell r="E1943" t="str">
            <v>Thương</v>
          </cell>
          <cell r="F1943">
            <v>37875</v>
          </cell>
          <cell r="G1943" t="str">
            <v>K27NHD</v>
          </cell>
        </row>
        <row r="1944">
          <cell r="B1944">
            <v>27203641823</v>
          </cell>
          <cell r="C1944" t="str">
            <v>Phạm</v>
          </cell>
          <cell r="D1944" t="str">
            <v>Khánh Bảo</v>
          </cell>
          <cell r="E1944" t="str">
            <v>Trân</v>
          </cell>
          <cell r="F1944">
            <v>37851</v>
          </cell>
          <cell r="G1944" t="str">
            <v>K27NHD</v>
          </cell>
        </row>
        <row r="1945">
          <cell r="B1945">
            <v>27203622295</v>
          </cell>
          <cell r="C1945" t="str">
            <v>Huỳnh</v>
          </cell>
          <cell r="D1945" t="str">
            <v>Thanh</v>
          </cell>
          <cell r="E1945" t="str">
            <v>Trúc</v>
          </cell>
          <cell r="F1945">
            <v>37792</v>
          </cell>
          <cell r="G1945" t="str">
            <v>K27NHD</v>
          </cell>
        </row>
        <row r="1946">
          <cell r="B1946">
            <v>27203625713</v>
          </cell>
          <cell r="C1946" t="str">
            <v>Phan</v>
          </cell>
          <cell r="D1946" t="str">
            <v>Thị Vân</v>
          </cell>
          <cell r="E1946" t="str">
            <v>Tuyền</v>
          </cell>
          <cell r="F1946">
            <v>37622</v>
          </cell>
          <cell r="G1946" t="str">
            <v>K27NHD</v>
          </cell>
        </row>
        <row r="1947">
          <cell r="B1947">
            <v>27203633769</v>
          </cell>
          <cell r="C1947" t="str">
            <v>Phạm</v>
          </cell>
          <cell r="D1947" t="str">
            <v>Thị Ngọc</v>
          </cell>
          <cell r="E1947" t="str">
            <v>Tuyết</v>
          </cell>
          <cell r="F1947">
            <v>37726</v>
          </cell>
          <cell r="G1947" t="str">
            <v>K27NHD</v>
          </cell>
        </row>
        <row r="1948">
          <cell r="B1948">
            <v>27213642607</v>
          </cell>
          <cell r="C1948" t="str">
            <v>Võ</v>
          </cell>
          <cell r="D1948" t="str">
            <v>Phan Tường</v>
          </cell>
          <cell r="E1948" t="str">
            <v>Vi</v>
          </cell>
          <cell r="F1948">
            <v>37740</v>
          </cell>
          <cell r="G1948" t="str">
            <v>K27NHD</v>
          </cell>
        </row>
        <row r="1949">
          <cell r="B1949">
            <v>27213601862</v>
          </cell>
          <cell r="C1949" t="str">
            <v>Phạm</v>
          </cell>
          <cell r="D1949" t="str">
            <v>Công</v>
          </cell>
          <cell r="E1949" t="str">
            <v>Ý</v>
          </cell>
          <cell r="F1949">
            <v>37776</v>
          </cell>
          <cell r="G1949" t="str">
            <v>K27NHD</v>
          </cell>
        </row>
        <row r="1950">
          <cell r="B1950">
            <v>24215208070</v>
          </cell>
          <cell r="C1950" t="str">
            <v>Dương</v>
          </cell>
          <cell r="D1950" t="str">
            <v>Hải</v>
          </cell>
          <cell r="E1950" t="str">
            <v>Lý</v>
          </cell>
          <cell r="F1950">
            <v>36690</v>
          </cell>
          <cell r="G1950" t="str">
            <v>K27NNB</v>
          </cell>
        </row>
        <row r="1951">
          <cell r="B1951">
            <v>27217544891</v>
          </cell>
          <cell r="C1951" t="str">
            <v>Lê</v>
          </cell>
          <cell r="D1951" t="str">
            <v>Ngọc Tân</v>
          </cell>
          <cell r="E1951" t="str">
            <v>Châu</v>
          </cell>
          <cell r="F1951">
            <v>37866</v>
          </cell>
          <cell r="G1951" t="str">
            <v>K27NNB1</v>
          </cell>
        </row>
        <row r="1952">
          <cell r="B1952">
            <v>27207550395</v>
          </cell>
          <cell r="C1952" t="str">
            <v>Phùng</v>
          </cell>
          <cell r="D1952" t="str">
            <v>Thị Hồng</v>
          </cell>
          <cell r="E1952" t="str">
            <v>Chi</v>
          </cell>
          <cell r="F1952">
            <v>37958</v>
          </cell>
          <cell r="G1952" t="str">
            <v>K27NNB1</v>
          </cell>
        </row>
        <row r="1953">
          <cell r="B1953">
            <v>27217541185</v>
          </cell>
          <cell r="C1953" t="str">
            <v>Trần</v>
          </cell>
          <cell r="D1953" t="str">
            <v>Đình Phước</v>
          </cell>
          <cell r="E1953" t="str">
            <v>Đạt</v>
          </cell>
          <cell r="F1953">
            <v>37797</v>
          </cell>
          <cell r="G1953" t="str">
            <v>K27NNB1</v>
          </cell>
        </row>
        <row r="1954">
          <cell r="B1954">
            <v>27207550396</v>
          </cell>
          <cell r="C1954" t="str">
            <v>Lê</v>
          </cell>
          <cell r="D1954" t="str">
            <v>Mỹ</v>
          </cell>
          <cell r="E1954" t="str">
            <v>Duyên</v>
          </cell>
          <cell r="F1954">
            <v>37834</v>
          </cell>
          <cell r="G1954" t="str">
            <v>K27NNB1</v>
          </cell>
        </row>
        <row r="1955">
          <cell r="B1955">
            <v>27207540496</v>
          </cell>
          <cell r="C1955" t="str">
            <v>Lê</v>
          </cell>
          <cell r="D1955" t="str">
            <v>Thị Mỹ</v>
          </cell>
          <cell r="E1955" t="str">
            <v>Duyên</v>
          </cell>
          <cell r="F1955">
            <v>37875</v>
          </cell>
          <cell r="G1955" t="str">
            <v>K27NNB1</v>
          </cell>
        </row>
        <row r="1956">
          <cell r="B1956">
            <v>27217543897</v>
          </cell>
          <cell r="C1956" t="str">
            <v>Bùi</v>
          </cell>
          <cell r="D1956" t="str">
            <v>Thanh</v>
          </cell>
          <cell r="E1956" t="str">
            <v>Hà</v>
          </cell>
          <cell r="F1956">
            <v>37849</v>
          </cell>
          <cell r="G1956" t="str">
            <v>K27NNB1</v>
          </cell>
        </row>
        <row r="1957">
          <cell r="B1957">
            <v>27207535079</v>
          </cell>
          <cell r="C1957" t="str">
            <v>Lê</v>
          </cell>
          <cell r="D1957" t="str">
            <v>Thị Thanh</v>
          </cell>
          <cell r="E1957" t="str">
            <v>Huyền</v>
          </cell>
          <cell r="F1957">
            <v>37850</v>
          </cell>
          <cell r="G1957" t="str">
            <v>K27NNB1</v>
          </cell>
        </row>
        <row r="1958">
          <cell r="B1958">
            <v>27217500050</v>
          </cell>
          <cell r="C1958" t="str">
            <v>Diệp</v>
          </cell>
          <cell r="D1958" t="str">
            <v>Thế</v>
          </cell>
          <cell r="E1958" t="str">
            <v>Khải</v>
          </cell>
          <cell r="F1958">
            <v>37806</v>
          </cell>
          <cell r="G1958" t="str">
            <v>K27NNB1</v>
          </cell>
        </row>
        <row r="1959">
          <cell r="B1959">
            <v>27207543549</v>
          </cell>
          <cell r="C1959" t="str">
            <v>Lê</v>
          </cell>
          <cell r="D1959" t="str">
            <v>Thị Khánh</v>
          </cell>
          <cell r="E1959" t="str">
            <v>Ly</v>
          </cell>
          <cell r="F1959">
            <v>37452</v>
          </cell>
          <cell r="G1959" t="str">
            <v>K27NNB1</v>
          </cell>
        </row>
        <row r="1960">
          <cell r="B1960">
            <v>27207541283</v>
          </cell>
          <cell r="C1960" t="str">
            <v>Hoàng</v>
          </cell>
          <cell r="D1960" t="str">
            <v>Thị Thiên</v>
          </cell>
          <cell r="E1960" t="str">
            <v>Lý</v>
          </cell>
          <cell r="F1960">
            <v>37858</v>
          </cell>
          <cell r="G1960" t="str">
            <v>K27NNB1</v>
          </cell>
        </row>
        <row r="1961">
          <cell r="B1961">
            <v>27207538277</v>
          </cell>
          <cell r="C1961" t="str">
            <v>Hồ</v>
          </cell>
          <cell r="D1961" t="str">
            <v>Thị Thanh</v>
          </cell>
          <cell r="E1961" t="str">
            <v>Nga</v>
          </cell>
          <cell r="F1961">
            <v>37821</v>
          </cell>
          <cell r="G1961" t="str">
            <v>K27NNB1</v>
          </cell>
        </row>
        <row r="1962">
          <cell r="B1962">
            <v>27217542736</v>
          </cell>
          <cell r="C1962" t="str">
            <v>Võ</v>
          </cell>
          <cell r="D1962" t="str">
            <v>Như Thuý</v>
          </cell>
          <cell r="E1962" t="str">
            <v>Ngân</v>
          </cell>
          <cell r="F1962">
            <v>36347</v>
          </cell>
          <cell r="G1962" t="str">
            <v>K27NNB1</v>
          </cell>
        </row>
        <row r="1963">
          <cell r="B1963">
            <v>27217544374</v>
          </cell>
          <cell r="C1963" t="str">
            <v>Lê</v>
          </cell>
          <cell r="D1963" t="str">
            <v>Kiều</v>
          </cell>
          <cell r="E1963" t="str">
            <v>Nhi</v>
          </cell>
          <cell r="F1963">
            <v>37628</v>
          </cell>
          <cell r="G1963" t="str">
            <v>K27NNB1</v>
          </cell>
        </row>
        <row r="1964">
          <cell r="B1964">
            <v>27207531450</v>
          </cell>
          <cell r="C1964" t="str">
            <v>Nguyễn</v>
          </cell>
          <cell r="D1964" t="str">
            <v>Thị Linh</v>
          </cell>
          <cell r="E1964" t="str">
            <v>Nhi</v>
          </cell>
          <cell r="F1964">
            <v>37584</v>
          </cell>
          <cell r="G1964" t="str">
            <v>K27NNB1</v>
          </cell>
        </row>
        <row r="1965">
          <cell r="B1965">
            <v>27217536629</v>
          </cell>
          <cell r="C1965" t="str">
            <v>Nguyễn</v>
          </cell>
          <cell r="D1965" t="str">
            <v>Thu Hạ</v>
          </cell>
          <cell r="E1965" t="str">
            <v>Nhi</v>
          </cell>
          <cell r="F1965">
            <v>37815</v>
          </cell>
          <cell r="G1965" t="str">
            <v>K27NNB1</v>
          </cell>
        </row>
        <row r="1966">
          <cell r="B1966">
            <v>27207538566</v>
          </cell>
          <cell r="C1966" t="str">
            <v>Đặng</v>
          </cell>
          <cell r="D1966" t="str">
            <v>Thị</v>
          </cell>
          <cell r="E1966" t="str">
            <v>Nhung</v>
          </cell>
          <cell r="F1966">
            <v>37338</v>
          </cell>
          <cell r="G1966" t="str">
            <v>K27NNB1</v>
          </cell>
        </row>
        <row r="1967">
          <cell r="B1967">
            <v>27207532438</v>
          </cell>
          <cell r="C1967" t="str">
            <v>Nguyễn</v>
          </cell>
          <cell r="D1967" t="str">
            <v>Thị Mỹ</v>
          </cell>
          <cell r="E1967" t="str">
            <v>Tâm</v>
          </cell>
          <cell r="F1967">
            <v>37778</v>
          </cell>
          <cell r="G1967" t="str">
            <v>K27NNB1</v>
          </cell>
        </row>
        <row r="1968">
          <cell r="B1968">
            <v>27207500157</v>
          </cell>
          <cell r="C1968" t="str">
            <v>Trương</v>
          </cell>
          <cell r="D1968" t="str">
            <v>Thị</v>
          </cell>
          <cell r="E1968" t="str">
            <v>Thắm</v>
          </cell>
          <cell r="F1968">
            <v>37019</v>
          </cell>
          <cell r="G1968" t="str">
            <v>K27NNB1</v>
          </cell>
        </row>
        <row r="1969">
          <cell r="B1969">
            <v>27217501300</v>
          </cell>
          <cell r="C1969" t="str">
            <v>Lê</v>
          </cell>
          <cell r="D1969" t="str">
            <v>Hồ Thanh</v>
          </cell>
          <cell r="E1969" t="str">
            <v>Thắng</v>
          </cell>
          <cell r="F1969">
            <v>37882</v>
          </cell>
          <cell r="G1969" t="str">
            <v>K27NNB1</v>
          </cell>
        </row>
        <row r="1970">
          <cell r="B1970">
            <v>27217542306</v>
          </cell>
          <cell r="C1970" t="str">
            <v>Vương</v>
          </cell>
          <cell r="D1970" t="str">
            <v>Quốc</v>
          </cell>
          <cell r="E1970" t="str">
            <v>Thịnh</v>
          </cell>
          <cell r="F1970">
            <v>35890</v>
          </cell>
          <cell r="G1970" t="str">
            <v>K27NNB1</v>
          </cell>
        </row>
        <row r="1971">
          <cell r="B1971">
            <v>27217237741</v>
          </cell>
          <cell r="C1971" t="str">
            <v>Phạm</v>
          </cell>
          <cell r="D1971" t="str">
            <v>Minh</v>
          </cell>
          <cell r="E1971" t="str">
            <v>Tuấn</v>
          </cell>
          <cell r="F1971">
            <v>37917</v>
          </cell>
          <cell r="G1971" t="str">
            <v>K27NNB1</v>
          </cell>
        </row>
        <row r="1972">
          <cell r="B1972">
            <v>27213801662</v>
          </cell>
          <cell r="C1972" t="str">
            <v>Đặng</v>
          </cell>
          <cell r="D1972" t="str">
            <v>Mai</v>
          </cell>
          <cell r="E1972" t="str">
            <v>An</v>
          </cell>
          <cell r="F1972">
            <v>37814</v>
          </cell>
          <cell r="G1972" t="str">
            <v>K27NNB2</v>
          </cell>
        </row>
        <row r="1973">
          <cell r="B1973">
            <v>27207500812</v>
          </cell>
          <cell r="C1973" t="str">
            <v>Nguyễn</v>
          </cell>
          <cell r="D1973" t="str">
            <v>Minh</v>
          </cell>
          <cell r="E1973" t="str">
            <v>Anh</v>
          </cell>
          <cell r="F1973">
            <v>37899</v>
          </cell>
          <cell r="G1973" t="str">
            <v>K27NNB2</v>
          </cell>
        </row>
        <row r="1974">
          <cell r="B1974">
            <v>27207539095</v>
          </cell>
          <cell r="C1974" t="str">
            <v>Nguyễn</v>
          </cell>
          <cell r="D1974" t="str">
            <v>Thị Quỳnh</v>
          </cell>
          <cell r="E1974" t="str">
            <v>Anh</v>
          </cell>
          <cell r="F1974">
            <v>37796</v>
          </cell>
          <cell r="G1974" t="str">
            <v>K27NNB2</v>
          </cell>
        </row>
        <row r="1975">
          <cell r="B1975">
            <v>27207237398</v>
          </cell>
          <cell r="C1975" t="str">
            <v>Phạm</v>
          </cell>
          <cell r="D1975" t="str">
            <v>Quỳnh</v>
          </cell>
          <cell r="E1975" t="str">
            <v>Châu</v>
          </cell>
          <cell r="F1975">
            <v>37678</v>
          </cell>
          <cell r="G1975" t="str">
            <v>K27NNB2</v>
          </cell>
        </row>
        <row r="1976">
          <cell r="B1976">
            <v>27207502429</v>
          </cell>
          <cell r="C1976" t="str">
            <v>Đinh</v>
          </cell>
          <cell r="D1976" t="str">
            <v>Thị Mỹ</v>
          </cell>
          <cell r="E1976" t="str">
            <v>Hằng</v>
          </cell>
          <cell r="F1976">
            <v>37734</v>
          </cell>
          <cell r="G1976" t="str">
            <v>K27NNB2</v>
          </cell>
        </row>
        <row r="1977">
          <cell r="B1977">
            <v>27217532704</v>
          </cell>
          <cell r="C1977" t="str">
            <v>Lê</v>
          </cell>
          <cell r="D1977" t="str">
            <v>Vũ Mỹ</v>
          </cell>
          <cell r="E1977" t="str">
            <v>Hằng</v>
          </cell>
          <cell r="F1977">
            <v>37945</v>
          </cell>
          <cell r="G1977" t="str">
            <v>K27NNB2</v>
          </cell>
        </row>
        <row r="1978">
          <cell r="B1978">
            <v>27213132956</v>
          </cell>
          <cell r="C1978" t="str">
            <v>Nguyễn</v>
          </cell>
          <cell r="D1978" t="str">
            <v>Phước</v>
          </cell>
          <cell r="E1978" t="str">
            <v>Huy</v>
          </cell>
          <cell r="F1978">
            <v>37789</v>
          </cell>
          <cell r="G1978" t="str">
            <v>K27NNB2</v>
          </cell>
        </row>
        <row r="1979">
          <cell r="B1979">
            <v>26203535430</v>
          </cell>
          <cell r="C1979" t="str">
            <v>Phạm</v>
          </cell>
          <cell r="D1979" t="str">
            <v>Thị Thanh</v>
          </cell>
          <cell r="E1979" t="str">
            <v>Huyền</v>
          </cell>
          <cell r="F1979">
            <v>37284</v>
          </cell>
          <cell r="G1979" t="str">
            <v>K27NNB2</v>
          </cell>
        </row>
        <row r="1980">
          <cell r="B1980">
            <v>27207524736</v>
          </cell>
          <cell r="C1980" t="str">
            <v>Phan</v>
          </cell>
          <cell r="D1980" t="str">
            <v>Thị Diệu</v>
          </cell>
          <cell r="E1980" t="str">
            <v>Linh</v>
          </cell>
          <cell r="F1980">
            <v>37960</v>
          </cell>
          <cell r="G1980" t="str">
            <v>K27NNB2</v>
          </cell>
        </row>
        <row r="1981">
          <cell r="B1981">
            <v>27207620389</v>
          </cell>
          <cell r="C1981" t="str">
            <v>Hồ</v>
          </cell>
          <cell r="D1981" t="str">
            <v>Thị Thùy</v>
          </cell>
          <cell r="E1981" t="str">
            <v>Linh</v>
          </cell>
          <cell r="F1981">
            <v>37954</v>
          </cell>
          <cell r="G1981" t="str">
            <v>K27NNB2</v>
          </cell>
        </row>
        <row r="1982">
          <cell r="B1982">
            <v>27207503077</v>
          </cell>
          <cell r="C1982" t="str">
            <v>Trịnh</v>
          </cell>
          <cell r="D1982" t="str">
            <v>Thị Ngọc</v>
          </cell>
          <cell r="E1982" t="str">
            <v>My</v>
          </cell>
          <cell r="F1982">
            <v>37942</v>
          </cell>
          <cell r="G1982" t="str">
            <v>K27NNB2</v>
          </cell>
        </row>
        <row r="1983">
          <cell r="B1983">
            <v>27207501652</v>
          </cell>
          <cell r="C1983" t="str">
            <v>Lê</v>
          </cell>
          <cell r="D1983" t="str">
            <v>Thị Thu</v>
          </cell>
          <cell r="E1983" t="str">
            <v>Ngân</v>
          </cell>
          <cell r="F1983">
            <v>37629</v>
          </cell>
          <cell r="G1983" t="str">
            <v>K27NNB2</v>
          </cell>
        </row>
        <row r="1984">
          <cell r="B1984">
            <v>27207502712</v>
          </cell>
          <cell r="C1984" t="str">
            <v>Liêu</v>
          </cell>
          <cell r="D1984" t="str">
            <v>Ngọc Thảo</v>
          </cell>
          <cell r="E1984" t="str">
            <v>Như</v>
          </cell>
          <cell r="F1984">
            <v>37970</v>
          </cell>
          <cell r="G1984" t="str">
            <v>K27NNB2</v>
          </cell>
        </row>
        <row r="1985">
          <cell r="B1985">
            <v>26211235931</v>
          </cell>
          <cell r="C1985" t="str">
            <v>Trần</v>
          </cell>
          <cell r="D1985" t="str">
            <v>Quốc</v>
          </cell>
          <cell r="E1985" t="str">
            <v>Phi</v>
          </cell>
          <cell r="F1985">
            <v>37431</v>
          </cell>
          <cell r="G1985" t="str">
            <v>K27NNB2</v>
          </cell>
        </row>
        <row r="1986">
          <cell r="B1986">
            <v>27207541591</v>
          </cell>
          <cell r="C1986" t="str">
            <v>Lê</v>
          </cell>
          <cell r="D1986" t="str">
            <v>Thị</v>
          </cell>
          <cell r="E1986" t="str">
            <v>Thanh</v>
          </cell>
          <cell r="F1986">
            <v>37902</v>
          </cell>
          <cell r="G1986" t="str">
            <v>K27NNB2</v>
          </cell>
        </row>
        <row r="1987">
          <cell r="B1987">
            <v>27207541492</v>
          </cell>
          <cell r="C1987" t="str">
            <v>Hồ</v>
          </cell>
          <cell r="D1987" t="str">
            <v>Thị Cẩm</v>
          </cell>
          <cell r="E1987" t="str">
            <v>Tiên</v>
          </cell>
          <cell r="F1987">
            <v>37888</v>
          </cell>
          <cell r="G1987" t="str">
            <v>K27NNB2</v>
          </cell>
        </row>
        <row r="1988">
          <cell r="B1988">
            <v>27217534390</v>
          </cell>
          <cell r="C1988" t="str">
            <v>Nguyễn</v>
          </cell>
          <cell r="D1988" t="str">
            <v>Hữu</v>
          </cell>
          <cell r="E1988" t="str">
            <v>Tín</v>
          </cell>
          <cell r="F1988">
            <v>37810</v>
          </cell>
          <cell r="G1988" t="str">
            <v>K27NNB2</v>
          </cell>
        </row>
        <row r="1989">
          <cell r="B1989">
            <v>27217501904</v>
          </cell>
          <cell r="C1989" t="str">
            <v>Nguyễn</v>
          </cell>
          <cell r="D1989" t="str">
            <v>Phương</v>
          </cell>
          <cell r="E1989" t="str">
            <v>Uyên</v>
          </cell>
          <cell r="F1989">
            <v>37959</v>
          </cell>
          <cell r="G1989" t="str">
            <v>K27NNB2</v>
          </cell>
        </row>
        <row r="1990">
          <cell r="B1990">
            <v>27203942076</v>
          </cell>
          <cell r="C1990" t="str">
            <v>Văn</v>
          </cell>
          <cell r="D1990" t="str">
            <v>Thị Thu</v>
          </cell>
          <cell r="E1990" t="str">
            <v>Uyên</v>
          </cell>
          <cell r="F1990">
            <v>37857</v>
          </cell>
          <cell r="G1990" t="str">
            <v>K27NNB2</v>
          </cell>
        </row>
        <row r="1991">
          <cell r="B1991">
            <v>27207550399</v>
          </cell>
          <cell r="C1991" t="str">
            <v>Trần</v>
          </cell>
          <cell r="D1991" t="str">
            <v>Thị Cẩm</v>
          </cell>
          <cell r="E1991" t="str">
            <v>Vân</v>
          </cell>
          <cell r="F1991">
            <v>37732</v>
          </cell>
          <cell r="G1991" t="str">
            <v>K27NNB2</v>
          </cell>
        </row>
        <row r="1992">
          <cell r="B1992">
            <v>27207531526</v>
          </cell>
          <cell r="C1992" t="str">
            <v>Phạm</v>
          </cell>
          <cell r="D1992" t="str">
            <v>Thị Tiểu</v>
          </cell>
          <cell r="E1992" t="str">
            <v>Ý</v>
          </cell>
          <cell r="F1992">
            <v>37962</v>
          </cell>
          <cell r="G1992" t="str">
            <v>K27NNB2</v>
          </cell>
        </row>
        <row r="1993">
          <cell r="B1993">
            <v>27217623191</v>
          </cell>
          <cell r="C1993" t="str">
            <v>Cao</v>
          </cell>
          <cell r="D1993" t="str">
            <v>Ngọc Bảo</v>
          </cell>
          <cell r="E1993" t="str">
            <v>Hân</v>
          </cell>
          <cell r="F1993">
            <v>37934</v>
          </cell>
          <cell r="G1993" t="str">
            <v>K27NND</v>
          </cell>
        </row>
        <row r="1994">
          <cell r="B1994">
            <v>27217638140</v>
          </cell>
          <cell r="C1994" t="str">
            <v>Phạm</v>
          </cell>
          <cell r="D1994" t="str">
            <v>Sỹ</v>
          </cell>
          <cell r="E1994" t="str">
            <v>Tuân</v>
          </cell>
          <cell r="F1994">
            <v>37938</v>
          </cell>
          <cell r="G1994" t="str">
            <v>K27NND</v>
          </cell>
        </row>
        <row r="1995">
          <cell r="B1995">
            <v>27203538823</v>
          </cell>
          <cell r="C1995" t="str">
            <v>Lê</v>
          </cell>
          <cell r="D1995" t="str">
            <v>Nguyễn Phương</v>
          </cell>
          <cell r="E1995" t="str">
            <v>Uyên</v>
          </cell>
          <cell r="F1995">
            <v>37868</v>
          </cell>
          <cell r="G1995" t="str">
            <v>K27NND</v>
          </cell>
        </row>
        <row r="1996">
          <cell r="B1996">
            <v>26202232577</v>
          </cell>
          <cell r="C1996" t="str">
            <v>Huỳnh</v>
          </cell>
          <cell r="D1996" t="str">
            <v>Ngọc Thiên</v>
          </cell>
          <cell r="E1996" t="str">
            <v>Hương</v>
          </cell>
          <cell r="F1996">
            <v>36938</v>
          </cell>
          <cell r="G1996" t="str">
            <v>K27NTB</v>
          </cell>
        </row>
        <row r="1997">
          <cell r="B1997">
            <v>27203340319</v>
          </cell>
          <cell r="C1997" t="str">
            <v>Trần</v>
          </cell>
          <cell r="D1997" t="str">
            <v>Thị Hà</v>
          </cell>
          <cell r="E1997" t="str">
            <v>Châu</v>
          </cell>
          <cell r="F1997">
            <v>37912</v>
          </cell>
          <cell r="G1997" t="str">
            <v>K27NTB1</v>
          </cell>
        </row>
        <row r="1998">
          <cell r="B1998">
            <v>27203331033</v>
          </cell>
          <cell r="C1998" t="str">
            <v>Nguyễn</v>
          </cell>
          <cell r="D1998" t="str">
            <v>Thị Thanh</v>
          </cell>
          <cell r="E1998" t="str">
            <v>Châu</v>
          </cell>
          <cell r="F1998">
            <v>37420</v>
          </cell>
          <cell r="G1998" t="str">
            <v>K27NTB1</v>
          </cell>
        </row>
        <row r="1999">
          <cell r="B1999">
            <v>27203300028</v>
          </cell>
          <cell r="C1999" t="str">
            <v>Nguyễn</v>
          </cell>
          <cell r="D1999" t="str">
            <v>Thị Bích</v>
          </cell>
          <cell r="E1999" t="str">
            <v>Du</v>
          </cell>
          <cell r="F1999">
            <v>37805</v>
          </cell>
          <cell r="G1999" t="str">
            <v>K27NTB1</v>
          </cell>
        </row>
        <row r="2000">
          <cell r="B2000">
            <v>27203337593</v>
          </cell>
          <cell r="C2000" t="str">
            <v>Đặng</v>
          </cell>
          <cell r="D2000" t="str">
            <v>Thị Huyền</v>
          </cell>
          <cell r="E2000" t="str">
            <v>Giang</v>
          </cell>
          <cell r="F2000">
            <v>37975</v>
          </cell>
          <cell r="G2000" t="str">
            <v>K27NTB1</v>
          </cell>
        </row>
        <row r="2001">
          <cell r="B2001">
            <v>27203337590</v>
          </cell>
          <cell r="C2001" t="str">
            <v>Phạm</v>
          </cell>
          <cell r="D2001" t="str">
            <v>Thị Kim</v>
          </cell>
          <cell r="E2001" t="str">
            <v>Huệ</v>
          </cell>
          <cell r="F2001">
            <v>37296</v>
          </cell>
          <cell r="G2001" t="str">
            <v>K27NTB1</v>
          </cell>
        </row>
        <row r="2002">
          <cell r="B2002">
            <v>27203334428</v>
          </cell>
          <cell r="C2002" t="str">
            <v>Nguyễn</v>
          </cell>
          <cell r="D2002" t="str">
            <v>Thị Mỹ</v>
          </cell>
          <cell r="E2002" t="str">
            <v>Linh</v>
          </cell>
          <cell r="F2002">
            <v>37403</v>
          </cell>
          <cell r="G2002" t="str">
            <v>K27NTB1</v>
          </cell>
        </row>
        <row r="2003">
          <cell r="B2003">
            <v>27203342478</v>
          </cell>
          <cell r="C2003" t="str">
            <v>Lê</v>
          </cell>
          <cell r="D2003" t="str">
            <v>Thị Kim</v>
          </cell>
          <cell r="E2003" t="str">
            <v>My</v>
          </cell>
          <cell r="F2003">
            <v>37731</v>
          </cell>
          <cell r="G2003" t="str">
            <v>K27NTB1</v>
          </cell>
        </row>
        <row r="2004">
          <cell r="B2004">
            <v>27203344176</v>
          </cell>
          <cell r="C2004" t="str">
            <v>Nguyễn</v>
          </cell>
          <cell r="D2004" t="str">
            <v>Thị Thanh</v>
          </cell>
          <cell r="E2004" t="str">
            <v>Nhàn</v>
          </cell>
          <cell r="F2004">
            <v>37672</v>
          </cell>
          <cell r="G2004" t="str">
            <v>K27NTB1</v>
          </cell>
        </row>
        <row r="2005">
          <cell r="B2005">
            <v>27203340309</v>
          </cell>
          <cell r="C2005" t="str">
            <v>Hoàng</v>
          </cell>
          <cell r="D2005" t="str">
            <v>Thị Kim</v>
          </cell>
          <cell r="E2005" t="str">
            <v>Oanh</v>
          </cell>
          <cell r="F2005">
            <v>37854</v>
          </cell>
          <cell r="G2005" t="str">
            <v>K27NTB1</v>
          </cell>
        </row>
        <row r="2006">
          <cell r="B2006">
            <v>27203928946</v>
          </cell>
          <cell r="C2006" t="str">
            <v>Nguyễn</v>
          </cell>
          <cell r="D2006" t="str">
            <v>Thị Thu</v>
          </cell>
          <cell r="E2006" t="str">
            <v>Sương</v>
          </cell>
          <cell r="F2006">
            <v>37948</v>
          </cell>
          <cell r="G2006" t="str">
            <v>K27NTB1</v>
          </cell>
        </row>
        <row r="2007">
          <cell r="B2007">
            <v>27213323337</v>
          </cell>
          <cell r="C2007" t="str">
            <v>Nguyễn</v>
          </cell>
          <cell r="D2007" t="str">
            <v>Trần Anh</v>
          </cell>
          <cell r="E2007" t="str">
            <v>Thư</v>
          </cell>
          <cell r="F2007">
            <v>37797</v>
          </cell>
          <cell r="G2007" t="str">
            <v>K27NTB1</v>
          </cell>
        </row>
        <row r="2008">
          <cell r="B2008">
            <v>27203301314</v>
          </cell>
          <cell r="C2008" t="str">
            <v>Lê</v>
          </cell>
          <cell r="D2008" t="str">
            <v>Nguyễn Thảo</v>
          </cell>
          <cell r="E2008" t="str">
            <v>Tiên</v>
          </cell>
          <cell r="F2008">
            <v>37368</v>
          </cell>
          <cell r="G2008" t="str">
            <v>K27NTB1</v>
          </cell>
        </row>
        <row r="2009">
          <cell r="B2009">
            <v>27203322368</v>
          </cell>
          <cell r="C2009" t="str">
            <v>Dương</v>
          </cell>
          <cell r="D2009" t="str">
            <v>Bảo</v>
          </cell>
          <cell r="E2009" t="str">
            <v>Trâm</v>
          </cell>
          <cell r="F2009">
            <v>37622</v>
          </cell>
          <cell r="G2009" t="str">
            <v>K27NTB1</v>
          </cell>
        </row>
        <row r="2010">
          <cell r="B2010">
            <v>27203334450</v>
          </cell>
          <cell r="C2010" t="str">
            <v>Đặng</v>
          </cell>
          <cell r="D2010" t="str">
            <v>Thị Bảo</v>
          </cell>
          <cell r="E2010" t="str">
            <v>Trân</v>
          </cell>
          <cell r="F2010">
            <v>37747</v>
          </cell>
          <cell r="G2010" t="str">
            <v>K27NTB1</v>
          </cell>
        </row>
        <row r="2011">
          <cell r="B2011">
            <v>27203301695</v>
          </cell>
          <cell r="C2011" t="str">
            <v>Lương</v>
          </cell>
          <cell r="D2011" t="str">
            <v>Lệ</v>
          </cell>
          <cell r="E2011" t="str">
            <v>Trang</v>
          </cell>
          <cell r="F2011">
            <v>37869</v>
          </cell>
          <cell r="G2011" t="str">
            <v>K27NTB1</v>
          </cell>
        </row>
        <row r="2012">
          <cell r="B2012">
            <v>27203340318</v>
          </cell>
          <cell r="C2012" t="str">
            <v>Phan</v>
          </cell>
          <cell r="D2012" t="str">
            <v>Đặng Kiều</v>
          </cell>
          <cell r="E2012" t="str">
            <v>Trinh</v>
          </cell>
          <cell r="F2012">
            <v>37427</v>
          </cell>
          <cell r="G2012" t="str">
            <v>K27NTB1</v>
          </cell>
        </row>
        <row r="2013">
          <cell r="B2013">
            <v>27203340987</v>
          </cell>
          <cell r="C2013" t="str">
            <v>Tôn</v>
          </cell>
          <cell r="D2013" t="str">
            <v>Nữ Băng</v>
          </cell>
          <cell r="E2013" t="str">
            <v>Trinh</v>
          </cell>
          <cell r="F2013">
            <v>37544</v>
          </cell>
          <cell r="G2013" t="str">
            <v>K27NTB1</v>
          </cell>
        </row>
        <row r="2014">
          <cell r="B2014">
            <v>27203300773</v>
          </cell>
          <cell r="C2014" t="str">
            <v>Nguyễn</v>
          </cell>
          <cell r="D2014" t="str">
            <v>Phan Cẩm</v>
          </cell>
          <cell r="E2014" t="str">
            <v>Tú</v>
          </cell>
          <cell r="F2014">
            <v>37902</v>
          </cell>
          <cell r="G2014" t="str">
            <v>K27NTB1</v>
          </cell>
        </row>
        <row r="2015">
          <cell r="B2015">
            <v>27203300572</v>
          </cell>
          <cell r="C2015" t="str">
            <v>Huỳnh</v>
          </cell>
          <cell r="D2015" t="str">
            <v>Tường</v>
          </cell>
          <cell r="E2015" t="str">
            <v>Vy</v>
          </cell>
          <cell r="F2015">
            <v>37690</v>
          </cell>
          <cell r="G2015" t="str">
            <v>K27NTB1</v>
          </cell>
        </row>
        <row r="2016">
          <cell r="B2016">
            <v>27203302766</v>
          </cell>
          <cell r="C2016" t="str">
            <v>Nguyễn</v>
          </cell>
          <cell r="D2016" t="str">
            <v>Hà</v>
          </cell>
          <cell r="E2016" t="str">
            <v>Châu</v>
          </cell>
          <cell r="F2016">
            <v>37844</v>
          </cell>
          <cell r="G2016" t="str">
            <v>K27NTB10</v>
          </cell>
        </row>
        <row r="2017">
          <cell r="B2017">
            <v>27203350005</v>
          </cell>
          <cell r="C2017" t="str">
            <v>Nguyễn</v>
          </cell>
          <cell r="D2017" t="str">
            <v>Thị Kỳ</v>
          </cell>
          <cell r="E2017" t="str">
            <v>Duyên</v>
          </cell>
          <cell r="F2017">
            <v>37738</v>
          </cell>
          <cell r="G2017" t="str">
            <v>K27NTB10</v>
          </cell>
        </row>
        <row r="2018">
          <cell r="B2018">
            <v>27203344265</v>
          </cell>
          <cell r="C2018" t="str">
            <v>Đinh</v>
          </cell>
          <cell r="D2018" t="str">
            <v>Thị Quỳnh</v>
          </cell>
          <cell r="E2018" t="str">
            <v>Giang</v>
          </cell>
          <cell r="F2018">
            <v>37770</v>
          </cell>
          <cell r="G2018" t="str">
            <v>K27NTB10</v>
          </cell>
        </row>
        <row r="2019">
          <cell r="B2019">
            <v>27203324271</v>
          </cell>
          <cell r="C2019" t="str">
            <v>Võ</v>
          </cell>
          <cell r="D2019" t="str">
            <v>Thị Thu</v>
          </cell>
          <cell r="E2019" t="str">
            <v>Hằng</v>
          </cell>
          <cell r="F2019">
            <v>37893</v>
          </cell>
          <cell r="G2019" t="str">
            <v>K27NTB10</v>
          </cell>
        </row>
        <row r="2020">
          <cell r="B2020">
            <v>27203350153</v>
          </cell>
          <cell r="C2020" t="str">
            <v>Nguyễn</v>
          </cell>
          <cell r="D2020" t="str">
            <v>Thị Thu</v>
          </cell>
          <cell r="E2020" t="str">
            <v>Hiền</v>
          </cell>
          <cell r="F2020">
            <v>37719</v>
          </cell>
          <cell r="G2020" t="str">
            <v>K27NTB10</v>
          </cell>
        </row>
        <row r="2021">
          <cell r="B2021">
            <v>27213350189</v>
          </cell>
          <cell r="C2021" t="str">
            <v>Nguyễn</v>
          </cell>
          <cell r="D2021" t="str">
            <v>Minh</v>
          </cell>
          <cell r="E2021" t="str">
            <v>Hoàng</v>
          </cell>
          <cell r="F2021">
            <v>37910</v>
          </cell>
          <cell r="G2021" t="str">
            <v>K27NTB10</v>
          </cell>
        </row>
        <row r="2022">
          <cell r="B2022">
            <v>27203350250</v>
          </cell>
          <cell r="C2022" t="str">
            <v>Lê</v>
          </cell>
          <cell r="D2022" t="str">
            <v>Thị Thu</v>
          </cell>
          <cell r="E2022" t="str">
            <v>Huyền</v>
          </cell>
          <cell r="F2022">
            <v>37914</v>
          </cell>
          <cell r="G2022" t="str">
            <v>K27NTB10</v>
          </cell>
        </row>
        <row r="2023">
          <cell r="B2023">
            <v>27203902916</v>
          </cell>
          <cell r="C2023" t="str">
            <v>Ma</v>
          </cell>
          <cell r="D2023" t="str">
            <v>Thị Huyền</v>
          </cell>
          <cell r="E2023" t="str">
            <v>Linh</v>
          </cell>
          <cell r="F2023">
            <v>37832</v>
          </cell>
          <cell r="G2023" t="str">
            <v>K27NTB10</v>
          </cell>
        </row>
        <row r="2024">
          <cell r="B2024">
            <v>27208431591</v>
          </cell>
          <cell r="C2024" t="str">
            <v>Đặng</v>
          </cell>
          <cell r="D2024" t="str">
            <v>Thị Mỹ</v>
          </cell>
          <cell r="E2024" t="str">
            <v>Linh</v>
          </cell>
          <cell r="F2024">
            <v>37892</v>
          </cell>
          <cell r="G2024" t="str">
            <v>K27NTB10</v>
          </cell>
        </row>
        <row r="2025">
          <cell r="B2025">
            <v>27203353519</v>
          </cell>
          <cell r="C2025" t="str">
            <v>Nguyễn</v>
          </cell>
          <cell r="D2025" t="str">
            <v>Thị Vi</v>
          </cell>
          <cell r="E2025" t="str">
            <v>Na</v>
          </cell>
          <cell r="F2025">
            <v>37716</v>
          </cell>
          <cell r="G2025" t="str">
            <v>K27NTB10</v>
          </cell>
        </row>
        <row r="2026">
          <cell r="B2026">
            <v>27203327089</v>
          </cell>
          <cell r="C2026" t="str">
            <v>Phạm</v>
          </cell>
          <cell r="D2026" t="str">
            <v>Thị</v>
          </cell>
          <cell r="E2026" t="str">
            <v>Nga</v>
          </cell>
          <cell r="F2026">
            <v>37809</v>
          </cell>
          <cell r="G2026" t="str">
            <v>K27NTB10</v>
          </cell>
        </row>
        <row r="2027">
          <cell r="B2027">
            <v>27203302006</v>
          </cell>
          <cell r="C2027" t="str">
            <v>Trần</v>
          </cell>
          <cell r="D2027" t="str">
            <v>Thị Bích</v>
          </cell>
          <cell r="E2027" t="str">
            <v>Ngân</v>
          </cell>
          <cell r="F2027">
            <v>37804</v>
          </cell>
          <cell r="G2027" t="str">
            <v>K27NTB10</v>
          </cell>
        </row>
        <row r="2028">
          <cell r="B2028">
            <v>27203349613</v>
          </cell>
          <cell r="C2028" t="str">
            <v>Hồ</v>
          </cell>
          <cell r="D2028" t="str">
            <v>Thị</v>
          </cell>
          <cell r="E2028" t="str">
            <v>Nguyệt</v>
          </cell>
          <cell r="F2028">
            <v>37423</v>
          </cell>
          <cell r="G2028" t="str">
            <v>K27NTB10</v>
          </cell>
        </row>
        <row r="2029">
          <cell r="B2029">
            <v>27203349720</v>
          </cell>
          <cell r="C2029" t="str">
            <v>Trần</v>
          </cell>
          <cell r="D2029" t="str">
            <v>Thị Uyển</v>
          </cell>
          <cell r="E2029" t="str">
            <v>Nhi</v>
          </cell>
          <cell r="F2029">
            <v>37929</v>
          </cell>
          <cell r="G2029" t="str">
            <v>K27NTB10</v>
          </cell>
        </row>
        <row r="2030">
          <cell r="B2030">
            <v>27203302092</v>
          </cell>
          <cell r="C2030" t="str">
            <v>Lương</v>
          </cell>
          <cell r="D2030" t="str">
            <v>Ý</v>
          </cell>
          <cell r="E2030" t="str">
            <v>Nhi</v>
          </cell>
          <cell r="F2030">
            <v>37924</v>
          </cell>
          <cell r="G2030" t="str">
            <v>K27NTB10</v>
          </cell>
        </row>
        <row r="2031">
          <cell r="B2031">
            <v>27203328402</v>
          </cell>
          <cell r="C2031" t="str">
            <v>Lê</v>
          </cell>
          <cell r="D2031" t="str">
            <v>Thị Quỳnh</v>
          </cell>
          <cell r="E2031" t="str">
            <v>Như</v>
          </cell>
          <cell r="F2031">
            <v>37943</v>
          </cell>
          <cell r="G2031" t="str">
            <v>K27NTB10</v>
          </cell>
        </row>
        <row r="2032">
          <cell r="B2032">
            <v>27213302548</v>
          </cell>
          <cell r="C2032" t="str">
            <v>Nguyễn</v>
          </cell>
          <cell r="D2032" t="str">
            <v>Xuân</v>
          </cell>
          <cell r="E2032" t="str">
            <v>Thành</v>
          </cell>
          <cell r="F2032">
            <v>37933</v>
          </cell>
          <cell r="G2032" t="str">
            <v>K27NTB10</v>
          </cell>
        </row>
        <row r="2033">
          <cell r="B2033">
            <v>27203349975</v>
          </cell>
          <cell r="C2033" t="str">
            <v>Hồ</v>
          </cell>
          <cell r="D2033" t="str">
            <v>Thị Phương</v>
          </cell>
          <cell r="E2033" t="str">
            <v>Thảo</v>
          </cell>
          <cell r="F2033">
            <v>37873</v>
          </cell>
          <cell r="G2033" t="str">
            <v>K27NTB10</v>
          </cell>
        </row>
        <row r="2034">
          <cell r="B2034">
            <v>27203352974</v>
          </cell>
          <cell r="C2034" t="str">
            <v>Nguyễn</v>
          </cell>
          <cell r="D2034" t="str">
            <v>Thị Vân</v>
          </cell>
          <cell r="E2034" t="str">
            <v>Thi</v>
          </cell>
          <cell r="F2034">
            <v>37903</v>
          </cell>
          <cell r="G2034" t="str">
            <v>K27NTB10</v>
          </cell>
        </row>
        <row r="2035">
          <cell r="B2035">
            <v>27203302837</v>
          </cell>
          <cell r="C2035" t="str">
            <v>Đinh</v>
          </cell>
          <cell r="D2035" t="str">
            <v>Nguyễn Bảo</v>
          </cell>
          <cell r="E2035" t="str">
            <v>Trâm</v>
          </cell>
          <cell r="F2035">
            <v>37649</v>
          </cell>
          <cell r="G2035" t="str">
            <v>K27NTB10</v>
          </cell>
        </row>
        <row r="2036">
          <cell r="B2036">
            <v>27213353508</v>
          </cell>
          <cell r="C2036" t="str">
            <v>Trịnh</v>
          </cell>
          <cell r="D2036" t="str">
            <v>Hương</v>
          </cell>
          <cell r="E2036" t="str">
            <v>Trang</v>
          </cell>
          <cell r="F2036">
            <v>37880</v>
          </cell>
          <cell r="G2036" t="str">
            <v>K27NTB10</v>
          </cell>
        </row>
        <row r="2037">
          <cell r="B2037">
            <v>27207125788</v>
          </cell>
          <cell r="C2037" t="str">
            <v>Nguyễn</v>
          </cell>
          <cell r="D2037" t="str">
            <v>Thị Phương</v>
          </cell>
          <cell r="E2037" t="str">
            <v>Trang</v>
          </cell>
          <cell r="F2037">
            <v>37910</v>
          </cell>
          <cell r="G2037" t="str">
            <v>K27NTB10</v>
          </cell>
        </row>
        <row r="2038">
          <cell r="B2038">
            <v>27203750487</v>
          </cell>
          <cell r="C2038" t="str">
            <v>Nguyễn</v>
          </cell>
          <cell r="D2038" t="str">
            <v>Thị Yến</v>
          </cell>
          <cell r="E2038" t="str">
            <v>Trang</v>
          </cell>
          <cell r="F2038">
            <v>37839</v>
          </cell>
          <cell r="G2038" t="str">
            <v>K27NTB10</v>
          </cell>
        </row>
        <row r="2039">
          <cell r="B2039">
            <v>27203302005</v>
          </cell>
          <cell r="C2039" t="str">
            <v>Nguyễn</v>
          </cell>
          <cell r="D2039" t="str">
            <v>Thùy</v>
          </cell>
          <cell r="E2039" t="str">
            <v>Trang</v>
          </cell>
          <cell r="F2039">
            <v>37659</v>
          </cell>
          <cell r="G2039" t="str">
            <v>K27NTB10</v>
          </cell>
        </row>
        <row r="2040">
          <cell r="B2040">
            <v>27203350227</v>
          </cell>
          <cell r="C2040" t="str">
            <v>Phạm</v>
          </cell>
          <cell r="D2040" t="str">
            <v>Thị</v>
          </cell>
          <cell r="E2040" t="str">
            <v>Tuyền</v>
          </cell>
          <cell r="F2040">
            <v>37804</v>
          </cell>
          <cell r="G2040" t="str">
            <v>K27NTB10</v>
          </cell>
        </row>
        <row r="2041">
          <cell r="B2041">
            <v>27203302572</v>
          </cell>
          <cell r="C2041" t="str">
            <v>Phạm</v>
          </cell>
          <cell r="D2041" t="str">
            <v>Thị Thanh</v>
          </cell>
          <cell r="E2041" t="str">
            <v>Tuyền</v>
          </cell>
          <cell r="F2041">
            <v>37970</v>
          </cell>
          <cell r="G2041" t="str">
            <v>K27NTB10</v>
          </cell>
        </row>
        <row r="2042">
          <cell r="B2042">
            <v>27203734765</v>
          </cell>
          <cell r="C2042" t="str">
            <v>Nguyễn</v>
          </cell>
          <cell r="D2042" t="str">
            <v>Hàm</v>
          </cell>
          <cell r="E2042" t="str">
            <v>Uyên</v>
          </cell>
          <cell r="F2042">
            <v>37761</v>
          </cell>
          <cell r="G2042" t="str">
            <v>K27NTB10</v>
          </cell>
        </row>
        <row r="2043">
          <cell r="B2043">
            <v>27213345432</v>
          </cell>
          <cell r="C2043" t="str">
            <v>Nguyễn</v>
          </cell>
          <cell r="D2043" t="str">
            <v>Đặng Hương</v>
          </cell>
          <cell r="E2043" t="str">
            <v>Vi</v>
          </cell>
          <cell r="F2043">
            <v>37675</v>
          </cell>
          <cell r="G2043" t="str">
            <v>K27NTB10</v>
          </cell>
        </row>
        <row r="2044">
          <cell r="B2044">
            <v>27212247853</v>
          </cell>
          <cell r="C2044" t="str">
            <v>Trần</v>
          </cell>
          <cell r="D2044" t="str">
            <v>Hoàng</v>
          </cell>
          <cell r="E2044" t="str">
            <v>Việt</v>
          </cell>
          <cell r="F2044">
            <v>37951</v>
          </cell>
          <cell r="G2044" t="str">
            <v>K27NTB10</v>
          </cell>
        </row>
        <row r="2045">
          <cell r="B2045">
            <v>27203342052</v>
          </cell>
          <cell r="C2045" t="str">
            <v>Đào</v>
          </cell>
          <cell r="D2045" t="str">
            <v>Hà Kiều</v>
          </cell>
          <cell r="E2045" t="str">
            <v>Anh</v>
          </cell>
          <cell r="F2045">
            <v>37799</v>
          </cell>
          <cell r="G2045" t="str">
            <v>K27NTB2</v>
          </cell>
        </row>
        <row r="2046">
          <cell r="B2046">
            <v>27207500600</v>
          </cell>
          <cell r="C2046" t="str">
            <v>Chu</v>
          </cell>
          <cell r="D2046" t="str">
            <v>Thị Ngọc</v>
          </cell>
          <cell r="E2046" t="str">
            <v>Ánh</v>
          </cell>
          <cell r="F2046">
            <v>37843</v>
          </cell>
          <cell r="G2046" t="str">
            <v>K27NTB2</v>
          </cell>
        </row>
        <row r="2047">
          <cell r="B2047">
            <v>27203340482</v>
          </cell>
          <cell r="C2047" t="str">
            <v>Võ</v>
          </cell>
          <cell r="D2047" t="str">
            <v>Thị Ngọc</v>
          </cell>
          <cell r="E2047" t="str">
            <v>Ánh</v>
          </cell>
          <cell r="F2047">
            <v>37848</v>
          </cell>
          <cell r="G2047" t="str">
            <v>K27NTB2</v>
          </cell>
        </row>
        <row r="2048">
          <cell r="B2048">
            <v>27213345069</v>
          </cell>
          <cell r="C2048" t="str">
            <v>Hà</v>
          </cell>
          <cell r="D2048" t="str">
            <v>Linh</v>
          </cell>
          <cell r="E2048" t="str">
            <v>Chi</v>
          </cell>
          <cell r="F2048">
            <v>37925</v>
          </cell>
          <cell r="G2048" t="str">
            <v>K27NTB2</v>
          </cell>
        </row>
        <row r="2049">
          <cell r="B2049">
            <v>27203333793</v>
          </cell>
          <cell r="C2049" t="str">
            <v>Nguyễn</v>
          </cell>
          <cell r="D2049" t="str">
            <v>Thị Kim</v>
          </cell>
          <cell r="E2049" t="str">
            <v>Dung</v>
          </cell>
          <cell r="F2049">
            <v>37854</v>
          </cell>
          <cell r="G2049" t="str">
            <v>K27NTB2</v>
          </cell>
        </row>
        <row r="2050">
          <cell r="B2050">
            <v>27203342636</v>
          </cell>
          <cell r="C2050" t="str">
            <v>Trần</v>
          </cell>
          <cell r="D2050" t="str">
            <v>Thị Ánh</v>
          </cell>
          <cell r="E2050" t="str">
            <v>Dương</v>
          </cell>
          <cell r="F2050">
            <v>37652</v>
          </cell>
          <cell r="G2050" t="str">
            <v>K27NTB2</v>
          </cell>
        </row>
        <row r="2051">
          <cell r="B2051">
            <v>27203320789</v>
          </cell>
          <cell r="C2051" t="str">
            <v>Lê</v>
          </cell>
          <cell r="D2051" t="str">
            <v>Thị Diễm</v>
          </cell>
          <cell r="E2051" t="str">
            <v>Hương</v>
          </cell>
          <cell r="F2051">
            <v>37944</v>
          </cell>
          <cell r="G2051" t="str">
            <v>K27NTB2</v>
          </cell>
        </row>
        <row r="2052">
          <cell r="B2052">
            <v>27203321936</v>
          </cell>
          <cell r="C2052" t="str">
            <v>Phan</v>
          </cell>
          <cell r="D2052" t="str">
            <v>Thị Thanh</v>
          </cell>
          <cell r="E2052" t="str">
            <v>Huyền</v>
          </cell>
          <cell r="F2052">
            <v>37652</v>
          </cell>
          <cell r="G2052" t="str">
            <v>K27NTB2</v>
          </cell>
        </row>
        <row r="2053">
          <cell r="B2053">
            <v>27203338809</v>
          </cell>
          <cell r="C2053" t="str">
            <v>Nguyễn</v>
          </cell>
          <cell r="D2053" t="str">
            <v>Thị Cẩm</v>
          </cell>
          <cell r="E2053" t="str">
            <v>Khanh</v>
          </cell>
          <cell r="F2053">
            <v>37690</v>
          </cell>
          <cell r="G2053" t="str">
            <v>K27NTB2</v>
          </cell>
        </row>
        <row r="2054">
          <cell r="B2054">
            <v>27203341696</v>
          </cell>
          <cell r="C2054" t="str">
            <v>Nguyễn</v>
          </cell>
          <cell r="D2054" t="str">
            <v>Thị Diệu</v>
          </cell>
          <cell r="E2054" t="str">
            <v>Linh</v>
          </cell>
          <cell r="F2054">
            <v>37965</v>
          </cell>
          <cell r="G2054" t="str">
            <v>K27NTB2</v>
          </cell>
        </row>
        <row r="2055">
          <cell r="B2055">
            <v>27203300821</v>
          </cell>
          <cell r="C2055" t="str">
            <v>Võ</v>
          </cell>
          <cell r="D2055" t="str">
            <v>Thị Khánh</v>
          </cell>
          <cell r="E2055" t="str">
            <v>Linh</v>
          </cell>
          <cell r="F2055">
            <v>37866</v>
          </cell>
          <cell r="G2055" t="str">
            <v>K27NTB2</v>
          </cell>
        </row>
        <row r="2056">
          <cell r="B2056">
            <v>27203341425</v>
          </cell>
          <cell r="C2056" t="str">
            <v>Nguyễn</v>
          </cell>
          <cell r="D2056" t="str">
            <v>Thị Xuân</v>
          </cell>
          <cell r="E2056" t="str">
            <v>Mai</v>
          </cell>
          <cell r="F2056">
            <v>37597</v>
          </cell>
          <cell r="G2056" t="str">
            <v>K27NTB2</v>
          </cell>
        </row>
        <row r="2057">
          <cell r="B2057">
            <v>27203326823</v>
          </cell>
          <cell r="C2057" t="str">
            <v>Nguyễn</v>
          </cell>
          <cell r="D2057" t="str">
            <v>Thị Thảo</v>
          </cell>
          <cell r="E2057" t="str">
            <v>My</v>
          </cell>
          <cell r="F2057">
            <v>37483</v>
          </cell>
          <cell r="G2057" t="str">
            <v>K27NTB2</v>
          </cell>
        </row>
        <row r="2058">
          <cell r="B2058">
            <v>27203331171</v>
          </cell>
          <cell r="C2058" t="str">
            <v>Đặng</v>
          </cell>
          <cell r="D2058" t="str">
            <v>Thị</v>
          </cell>
          <cell r="E2058" t="str">
            <v>Nhàn</v>
          </cell>
          <cell r="F2058">
            <v>37925</v>
          </cell>
          <cell r="G2058" t="str">
            <v>K27NTB2</v>
          </cell>
        </row>
        <row r="2059">
          <cell r="B2059">
            <v>27203341356</v>
          </cell>
          <cell r="C2059" t="str">
            <v>Nguyễn</v>
          </cell>
          <cell r="D2059" t="str">
            <v>Thị Minh</v>
          </cell>
          <cell r="E2059" t="str">
            <v>Phương</v>
          </cell>
          <cell r="F2059">
            <v>37906</v>
          </cell>
          <cell r="G2059" t="str">
            <v>K27NTB2</v>
          </cell>
        </row>
        <row r="2060">
          <cell r="B2060">
            <v>27207131201</v>
          </cell>
          <cell r="C2060" t="str">
            <v>Nguyễn</v>
          </cell>
          <cell r="D2060" t="str">
            <v>Thị Thanh</v>
          </cell>
          <cell r="E2060" t="str">
            <v>Tâm</v>
          </cell>
          <cell r="F2060">
            <v>37622</v>
          </cell>
          <cell r="G2060" t="str">
            <v>K27NTB2</v>
          </cell>
        </row>
        <row r="2061">
          <cell r="B2061">
            <v>27203342865</v>
          </cell>
          <cell r="C2061" t="str">
            <v>Lê</v>
          </cell>
          <cell r="D2061" t="str">
            <v>Nguyễn Anh</v>
          </cell>
          <cell r="E2061" t="str">
            <v>Thư</v>
          </cell>
          <cell r="F2061">
            <v>37835</v>
          </cell>
          <cell r="G2061" t="str">
            <v>K27NTB2</v>
          </cell>
        </row>
        <row r="2062">
          <cell r="B2062">
            <v>27203327093</v>
          </cell>
          <cell r="C2062" t="str">
            <v>Đặng</v>
          </cell>
          <cell r="D2062" t="str">
            <v>Thị Anh</v>
          </cell>
          <cell r="E2062" t="str">
            <v>Thư</v>
          </cell>
          <cell r="F2062">
            <v>37958</v>
          </cell>
          <cell r="G2062" t="str">
            <v>K27NTB2</v>
          </cell>
        </row>
        <row r="2063">
          <cell r="B2063">
            <v>27203340933</v>
          </cell>
          <cell r="C2063" t="str">
            <v>Lê</v>
          </cell>
          <cell r="D2063" t="str">
            <v>Hoài</v>
          </cell>
          <cell r="E2063" t="str">
            <v>Thương</v>
          </cell>
          <cell r="F2063">
            <v>37861</v>
          </cell>
          <cell r="G2063" t="str">
            <v>K27NTB2</v>
          </cell>
        </row>
        <row r="2064">
          <cell r="B2064">
            <v>27213343820</v>
          </cell>
          <cell r="C2064" t="str">
            <v>Trịnh</v>
          </cell>
          <cell r="D2064" t="str">
            <v>Bảo</v>
          </cell>
          <cell r="E2064" t="str">
            <v>Trâm</v>
          </cell>
          <cell r="F2064">
            <v>37885</v>
          </cell>
          <cell r="G2064" t="str">
            <v>K27NTB2</v>
          </cell>
        </row>
        <row r="2065">
          <cell r="B2065">
            <v>27203342716</v>
          </cell>
          <cell r="C2065" t="str">
            <v>Trần</v>
          </cell>
          <cell r="D2065" t="str">
            <v>Thị</v>
          </cell>
          <cell r="E2065" t="str">
            <v>Trang</v>
          </cell>
          <cell r="F2065">
            <v>37945</v>
          </cell>
          <cell r="G2065" t="str">
            <v>K27NTB2</v>
          </cell>
        </row>
        <row r="2066">
          <cell r="B2066">
            <v>27203303158</v>
          </cell>
          <cell r="C2066" t="str">
            <v>Bùi</v>
          </cell>
          <cell r="D2066" t="str">
            <v>Thị Huyền</v>
          </cell>
          <cell r="E2066" t="str">
            <v>Trang</v>
          </cell>
          <cell r="F2066">
            <v>37807</v>
          </cell>
          <cell r="G2066" t="str">
            <v>K27NTB2</v>
          </cell>
        </row>
        <row r="2067">
          <cell r="B2067">
            <v>27203339992</v>
          </cell>
          <cell r="C2067" t="str">
            <v>Phạm</v>
          </cell>
          <cell r="D2067" t="str">
            <v>Thị Huyền</v>
          </cell>
          <cell r="E2067" t="str">
            <v>Trang</v>
          </cell>
          <cell r="F2067">
            <v>37873</v>
          </cell>
          <cell r="G2067" t="str">
            <v>K27NTB2</v>
          </cell>
        </row>
        <row r="2068">
          <cell r="B2068">
            <v>27203343441</v>
          </cell>
          <cell r="C2068" t="str">
            <v>Trần</v>
          </cell>
          <cell r="D2068" t="str">
            <v>Thị Thùy</v>
          </cell>
          <cell r="E2068" t="str">
            <v>Trang</v>
          </cell>
          <cell r="F2068">
            <v>37874</v>
          </cell>
          <cell r="G2068" t="str">
            <v>K27NTB2</v>
          </cell>
        </row>
        <row r="2069">
          <cell r="B2069">
            <v>27203338018</v>
          </cell>
          <cell r="C2069" t="str">
            <v>Ma</v>
          </cell>
          <cell r="D2069" t="str">
            <v>Thị Ngọc</v>
          </cell>
          <cell r="E2069" t="str">
            <v>Ánh</v>
          </cell>
          <cell r="F2069">
            <v>37760</v>
          </cell>
          <cell r="G2069" t="str">
            <v>K27NTB3</v>
          </cell>
        </row>
        <row r="2070">
          <cell r="B2070">
            <v>27213328020</v>
          </cell>
          <cell r="C2070" t="str">
            <v>Châu</v>
          </cell>
          <cell r="D2070" t="str">
            <v>Phương</v>
          </cell>
          <cell r="E2070" t="str">
            <v>Dung</v>
          </cell>
          <cell r="F2070">
            <v>36724</v>
          </cell>
          <cell r="G2070" t="str">
            <v>K27NTB3</v>
          </cell>
        </row>
        <row r="2071">
          <cell r="B2071">
            <v>27203300881</v>
          </cell>
          <cell r="C2071" t="str">
            <v>Mai</v>
          </cell>
          <cell r="D2071" t="str">
            <v>Thị Thu</v>
          </cell>
          <cell r="E2071" t="str">
            <v>Hà</v>
          </cell>
          <cell r="F2071">
            <v>37761</v>
          </cell>
          <cell r="G2071" t="str">
            <v>K27NTB3</v>
          </cell>
        </row>
        <row r="2072">
          <cell r="B2072">
            <v>27203940723</v>
          </cell>
          <cell r="C2072" t="str">
            <v>Nguyễn</v>
          </cell>
          <cell r="D2072" t="str">
            <v>Thị Thu</v>
          </cell>
          <cell r="E2072" t="str">
            <v>Hằng</v>
          </cell>
          <cell r="F2072">
            <v>37945</v>
          </cell>
          <cell r="G2072" t="str">
            <v>K27NTB3</v>
          </cell>
        </row>
        <row r="2073">
          <cell r="B2073">
            <v>27203323004</v>
          </cell>
          <cell r="C2073" t="str">
            <v>Nguyễn</v>
          </cell>
          <cell r="D2073" t="str">
            <v>Thị</v>
          </cell>
          <cell r="E2073" t="str">
            <v>Hiền</v>
          </cell>
          <cell r="F2073">
            <v>37876</v>
          </cell>
          <cell r="G2073" t="str">
            <v>K27NTB3</v>
          </cell>
        </row>
        <row r="2074">
          <cell r="B2074">
            <v>27203932595</v>
          </cell>
          <cell r="C2074" t="str">
            <v>Ngô</v>
          </cell>
          <cell r="D2074" t="str">
            <v>Thị</v>
          </cell>
          <cell r="E2074" t="str">
            <v>Linh</v>
          </cell>
          <cell r="F2074">
            <v>37792</v>
          </cell>
          <cell r="G2074" t="str">
            <v>K27NTB3</v>
          </cell>
        </row>
        <row r="2075">
          <cell r="B2075">
            <v>27203354173</v>
          </cell>
          <cell r="C2075" t="str">
            <v>Nguyễn</v>
          </cell>
          <cell r="D2075" t="str">
            <v>Thị Khánh</v>
          </cell>
          <cell r="E2075" t="str">
            <v>Linh</v>
          </cell>
          <cell r="F2075">
            <v>37385</v>
          </cell>
          <cell r="G2075" t="str">
            <v>K27NTB3</v>
          </cell>
        </row>
        <row r="2076">
          <cell r="B2076">
            <v>27207501669</v>
          </cell>
          <cell r="C2076" t="str">
            <v>Trần</v>
          </cell>
          <cell r="D2076" t="str">
            <v>Thị Mỹ</v>
          </cell>
          <cell r="E2076" t="str">
            <v>Linh</v>
          </cell>
          <cell r="F2076">
            <v>37783</v>
          </cell>
          <cell r="G2076" t="str">
            <v>K27NTB3</v>
          </cell>
        </row>
        <row r="2077">
          <cell r="B2077">
            <v>27203335964</v>
          </cell>
          <cell r="C2077" t="str">
            <v>Phạm</v>
          </cell>
          <cell r="D2077" t="str">
            <v>Thị Thùy</v>
          </cell>
          <cell r="E2077" t="str">
            <v>Linh</v>
          </cell>
          <cell r="F2077">
            <v>37971</v>
          </cell>
          <cell r="G2077" t="str">
            <v>K27NTB3</v>
          </cell>
        </row>
        <row r="2078">
          <cell r="B2078">
            <v>27203300358</v>
          </cell>
          <cell r="C2078" t="str">
            <v>Dương</v>
          </cell>
          <cell r="D2078" t="str">
            <v>Huệ</v>
          </cell>
          <cell r="E2078" t="str">
            <v>Mẫn</v>
          </cell>
          <cell r="F2078">
            <v>37475</v>
          </cell>
          <cell r="G2078" t="str">
            <v>K27NTB3</v>
          </cell>
        </row>
        <row r="2079">
          <cell r="B2079">
            <v>27203327220</v>
          </cell>
          <cell r="C2079" t="str">
            <v>Nguyễn</v>
          </cell>
          <cell r="D2079" t="str">
            <v>Vũ Ni</v>
          </cell>
          <cell r="E2079" t="str">
            <v>Na</v>
          </cell>
          <cell r="F2079">
            <v>37788</v>
          </cell>
          <cell r="G2079" t="str">
            <v>K27NTB3</v>
          </cell>
        </row>
        <row r="2080">
          <cell r="B2080">
            <v>27213343363</v>
          </cell>
          <cell r="C2080" t="str">
            <v>Nguyễn</v>
          </cell>
          <cell r="D2080" t="str">
            <v>Thanh</v>
          </cell>
          <cell r="E2080" t="str">
            <v>Nga</v>
          </cell>
          <cell r="F2080">
            <v>37899</v>
          </cell>
          <cell r="G2080" t="str">
            <v>K27NTB3</v>
          </cell>
        </row>
        <row r="2081">
          <cell r="B2081">
            <v>27203333765</v>
          </cell>
          <cell r="C2081" t="str">
            <v>Nguyễn</v>
          </cell>
          <cell r="D2081" t="str">
            <v>Thị Hồng</v>
          </cell>
          <cell r="E2081" t="str">
            <v>Ngọc</v>
          </cell>
          <cell r="F2081">
            <v>37871</v>
          </cell>
          <cell r="G2081" t="str">
            <v>K27NTB3</v>
          </cell>
        </row>
        <row r="2082">
          <cell r="B2082">
            <v>27203344948</v>
          </cell>
          <cell r="C2082" t="str">
            <v>Phạm</v>
          </cell>
          <cell r="D2082" t="str">
            <v>Thị</v>
          </cell>
          <cell r="E2082" t="str">
            <v>Nhã</v>
          </cell>
          <cell r="F2082">
            <v>37934</v>
          </cell>
          <cell r="G2082" t="str">
            <v>K27NTB3</v>
          </cell>
        </row>
        <row r="2083">
          <cell r="B2083">
            <v>27203326817</v>
          </cell>
          <cell r="C2083" t="str">
            <v>Lê</v>
          </cell>
          <cell r="D2083" t="str">
            <v>Thị Tuyết</v>
          </cell>
          <cell r="E2083" t="str">
            <v>Nhi</v>
          </cell>
          <cell r="F2083">
            <v>37635</v>
          </cell>
          <cell r="G2083" t="str">
            <v>K27NTB3</v>
          </cell>
        </row>
        <row r="2084">
          <cell r="B2084">
            <v>27204700349</v>
          </cell>
          <cell r="C2084" t="str">
            <v>Nguyễn</v>
          </cell>
          <cell r="D2084" t="str">
            <v>Trần Nhã</v>
          </cell>
          <cell r="E2084" t="str">
            <v>Phương</v>
          </cell>
          <cell r="F2084">
            <v>37853</v>
          </cell>
          <cell r="G2084" t="str">
            <v>K27NTB3</v>
          </cell>
        </row>
        <row r="2085">
          <cell r="B2085">
            <v>27213301681</v>
          </cell>
          <cell r="C2085" t="str">
            <v>Võ</v>
          </cell>
          <cell r="D2085" t="str">
            <v>Nguyễn Ngọc</v>
          </cell>
          <cell r="E2085" t="str">
            <v>Quỳnh</v>
          </cell>
          <cell r="F2085">
            <v>37933</v>
          </cell>
          <cell r="G2085" t="str">
            <v>K27NTB3</v>
          </cell>
        </row>
        <row r="2086">
          <cell r="B2086">
            <v>27203338238</v>
          </cell>
          <cell r="C2086" t="str">
            <v>Phan</v>
          </cell>
          <cell r="D2086" t="str">
            <v>Trần Diệu</v>
          </cell>
          <cell r="E2086" t="str">
            <v>Tâm</v>
          </cell>
          <cell r="F2086">
            <v>37680</v>
          </cell>
          <cell r="G2086" t="str">
            <v>K27NTB3</v>
          </cell>
        </row>
        <row r="2087">
          <cell r="B2087">
            <v>27203340560</v>
          </cell>
          <cell r="C2087" t="str">
            <v>Nguyễn</v>
          </cell>
          <cell r="D2087" t="str">
            <v>Thanh</v>
          </cell>
          <cell r="E2087" t="str">
            <v>Thùy</v>
          </cell>
          <cell r="F2087">
            <v>37745</v>
          </cell>
          <cell r="G2087" t="str">
            <v>K27NTB3</v>
          </cell>
        </row>
        <row r="2088">
          <cell r="B2088">
            <v>27203301689</v>
          </cell>
          <cell r="C2088" t="str">
            <v>Trần</v>
          </cell>
          <cell r="D2088" t="str">
            <v>Thị</v>
          </cell>
          <cell r="E2088" t="str">
            <v>Tiên</v>
          </cell>
          <cell r="F2088">
            <v>37731</v>
          </cell>
          <cell r="G2088" t="str">
            <v>K27NTB3</v>
          </cell>
        </row>
        <row r="2089">
          <cell r="B2089">
            <v>27203300665</v>
          </cell>
          <cell r="C2089" t="str">
            <v>Phạm</v>
          </cell>
          <cell r="D2089" t="str">
            <v>Thủy</v>
          </cell>
          <cell r="E2089" t="str">
            <v>Tiên</v>
          </cell>
          <cell r="F2089">
            <v>37802</v>
          </cell>
          <cell r="G2089" t="str">
            <v>K27NTB3</v>
          </cell>
        </row>
        <row r="2090">
          <cell r="B2090">
            <v>27203334305</v>
          </cell>
          <cell r="C2090" t="str">
            <v>Bùi</v>
          </cell>
          <cell r="D2090" t="str">
            <v>Thị Đoan</v>
          </cell>
          <cell r="E2090" t="str">
            <v>Trang</v>
          </cell>
          <cell r="F2090">
            <v>37752</v>
          </cell>
          <cell r="G2090" t="str">
            <v>K27NTB3</v>
          </cell>
        </row>
        <row r="2091">
          <cell r="B2091">
            <v>27213939222</v>
          </cell>
          <cell r="C2091" t="str">
            <v>Lê</v>
          </cell>
          <cell r="D2091" t="str">
            <v>Quang</v>
          </cell>
          <cell r="E2091" t="str">
            <v>Vinh</v>
          </cell>
          <cell r="F2091">
            <v>37938</v>
          </cell>
          <cell r="G2091" t="str">
            <v>K27NTB3</v>
          </cell>
        </row>
        <row r="2092">
          <cell r="B2092">
            <v>27203342337</v>
          </cell>
          <cell r="C2092" t="str">
            <v>Nguyễn</v>
          </cell>
          <cell r="D2092" t="str">
            <v>Thị Mỹ</v>
          </cell>
          <cell r="E2092" t="str">
            <v>Yến</v>
          </cell>
          <cell r="F2092">
            <v>37822</v>
          </cell>
          <cell r="G2092" t="str">
            <v>K27NTB3</v>
          </cell>
        </row>
        <row r="2093">
          <cell r="B2093">
            <v>27203301077</v>
          </cell>
          <cell r="C2093" t="str">
            <v>Nguyễn</v>
          </cell>
          <cell r="D2093" t="str">
            <v>Kiều Nhật</v>
          </cell>
          <cell r="E2093" t="str">
            <v>Anh</v>
          </cell>
          <cell r="F2093">
            <v>37985</v>
          </cell>
          <cell r="G2093" t="str">
            <v>K27NTB4</v>
          </cell>
        </row>
        <row r="2094">
          <cell r="B2094">
            <v>27203102939</v>
          </cell>
          <cell r="C2094" t="str">
            <v>Nguyễn</v>
          </cell>
          <cell r="D2094" t="str">
            <v>Thị Ngọc</v>
          </cell>
          <cell r="E2094" t="str">
            <v>Anh</v>
          </cell>
          <cell r="F2094">
            <v>37950</v>
          </cell>
          <cell r="G2094" t="str">
            <v>K27NTB4</v>
          </cell>
        </row>
        <row r="2095">
          <cell r="B2095">
            <v>27203338115</v>
          </cell>
          <cell r="C2095" t="str">
            <v>Dương</v>
          </cell>
          <cell r="D2095" t="str">
            <v>Nguyễn Cẩm</v>
          </cell>
          <cell r="E2095" t="str">
            <v>Bình</v>
          </cell>
          <cell r="F2095">
            <v>37622</v>
          </cell>
          <cell r="G2095" t="str">
            <v>K27NTB4</v>
          </cell>
        </row>
        <row r="2096">
          <cell r="B2096">
            <v>27207221285</v>
          </cell>
          <cell r="C2096" t="str">
            <v>Lý</v>
          </cell>
          <cell r="D2096" t="str">
            <v>Thị Anh</v>
          </cell>
          <cell r="E2096" t="str">
            <v>Đào</v>
          </cell>
          <cell r="F2096">
            <v>37721</v>
          </cell>
          <cell r="G2096" t="str">
            <v>K27NTB4</v>
          </cell>
        </row>
        <row r="2097">
          <cell r="B2097">
            <v>27203330003</v>
          </cell>
          <cell r="C2097" t="str">
            <v>Nguyễn</v>
          </cell>
          <cell r="D2097" t="str">
            <v>Thị Thùy</v>
          </cell>
          <cell r="E2097" t="str">
            <v>Dung</v>
          </cell>
          <cell r="F2097">
            <v>37854</v>
          </cell>
          <cell r="G2097" t="str">
            <v>K27NTB4</v>
          </cell>
        </row>
        <row r="2098">
          <cell r="B2098">
            <v>27203324844</v>
          </cell>
          <cell r="C2098" t="str">
            <v>Dương</v>
          </cell>
          <cell r="D2098" t="str">
            <v>Thị Thu</v>
          </cell>
          <cell r="E2098" t="str">
            <v>Hà</v>
          </cell>
          <cell r="F2098">
            <v>37748</v>
          </cell>
          <cell r="G2098" t="str">
            <v>K27NTB4</v>
          </cell>
        </row>
        <row r="2099">
          <cell r="B2099">
            <v>27203342986</v>
          </cell>
          <cell r="C2099" t="str">
            <v>Phạm</v>
          </cell>
          <cell r="D2099" t="str">
            <v>Thị Ngọc</v>
          </cell>
          <cell r="E2099" t="str">
            <v>Hằng</v>
          </cell>
          <cell r="F2099">
            <v>37945</v>
          </cell>
          <cell r="G2099" t="str">
            <v>K27NTB4</v>
          </cell>
        </row>
        <row r="2100">
          <cell r="B2100">
            <v>27204731343</v>
          </cell>
          <cell r="C2100" t="str">
            <v>Tô</v>
          </cell>
          <cell r="D2100" t="str">
            <v>Thị Thu</v>
          </cell>
          <cell r="E2100" t="str">
            <v>Hiền</v>
          </cell>
          <cell r="F2100">
            <v>37984</v>
          </cell>
          <cell r="G2100" t="str">
            <v>K27NTB4</v>
          </cell>
        </row>
        <row r="2101">
          <cell r="B2101">
            <v>27203334264</v>
          </cell>
          <cell r="C2101" t="str">
            <v>Lê</v>
          </cell>
          <cell r="D2101" t="str">
            <v>Thị Minh</v>
          </cell>
          <cell r="E2101" t="str">
            <v>Hiếu</v>
          </cell>
          <cell r="F2101">
            <v>37844</v>
          </cell>
          <cell r="G2101" t="str">
            <v>K27NTB4</v>
          </cell>
        </row>
        <row r="2102">
          <cell r="B2102">
            <v>27203336412</v>
          </cell>
          <cell r="C2102" t="str">
            <v>Nguyễn</v>
          </cell>
          <cell r="D2102" t="str">
            <v>Thị Thu</v>
          </cell>
          <cell r="E2102" t="str">
            <v>Hoài</v>
          </cell>
          <cell r="F2102">
            <v>37629</v>
          </cell>
          <cell r="G2102" t="str">
            <v>K27NTB4</v>
          </cell>
        </row>
        <row r="2103">
          <cell r="B2103">
            <v>27207533945</v>
          </cell>
          <cell r="C2103" t="str">
            <v>Trần</v>
          </cell>
          <cell r="D2103" t="str">
            <v>Thị Diệu</v>
          </cell>
          <cell r="E2103" t="str">
            <v>Linh</v>
          </cell>
          <cell r="F2103">
            <v>37826</v>
          </cell>
          <cell r="G2103" t="str">
            <v>K27NTB4</v>
          </cell>
        </row>
        <row r="2104">
          <cell r="B2104">
            <v>27203343578</v>
          </cell>
          <cell r="C2104" t="str">
            <v>Trương</v>
          </cell>
          <cell r="D2104" t="str">
            <v>Thị Phương</v>
          </cell>
          <cell r="E2104" t="str">
            <v>Linh</v>
          </cell>
          <cell r="F2104">
            <v>37910</v>
          </cell>
          <cell r="G2104" t="str">
            <v>K27NTB4</v>
          </cell>
        </row>
        <row r="2105">
          <cell r="B2105">
            <v>27203300237</v>
          </cell>
          <cell r="C2105" t="str">
            <v>Phạm</v>
          </cell>
          <cell r="D2105" t="str">
            <v>Khánh</v>
          </cell>
          <cell r="E2105" t="str">
            <v>Ly</v>
          </cell>
          <cell r="F2105">
            <v>37552</v>
          </cell>
          <cell r="G2105" t="str">
            <v>K27NTB4</v>
          </cell>
        </row>
        <row r="2106">
          <cell r="B2106">
            <v>27213331821</v>
          </cell>
          <cell r="C2106" t="str">
            <v>Trần</v>
          </cell>
          <cell r="D2106" t="str">
            <v>Đào Yến</v>
          </cell>
          <cell r="E2106" t="str">
            <v>Mơ</v>
          </cell>
          <cell r="F2106">
            <v>37627</v>
          </cell>
          <cell r="G2106" t="str">
            <v>K27NTB4</v>
          </cell>
        </row>
        <row r="2107">
          <cell r="B2107">
            <v>27213343706</v>
          </cell>
          <cell r="C2107" t="str">
            <v>Cao</v>
          </cell>
          <cell r="D2107" t="str">
            <v>Ngọc</v>
          </cell>
          <cell r="E2107" t="str">
            <v>Mùi</v>
          </cell>
          <cell r="F2107">
            <v>37925</v>
          </cell>
          <cell r="G2107" t="str">
            <v>K27NTB4</v>
          </cell>
        </row>
        <row r="2108">
          <cell r="B2108">
            <v>27203327999</v>
          </cell>
          <cell r="C2108" t="str">
            <v>Trương</v>
          </cell>
          <cell r="D2108" t="str">
            <v>Thị Hằng</v>
          </cell>
          <cell r="E2108" t="str">
            <v>Nga</v>
          </cell>
          <cell r="F2108">
            <v>37956</v>
          </cell>
          <cell r="G2108" t="str">
            <v>K27NTB4</v>
          </cell>
        </row>
        <row r="2109">
          <cell r="B2109">
            <v>26211233447</v>
          </cell>
          <cell r="C2109" t="str">
            <v>Nguyễn</v>
          </cell>
          <cell r="D2109" t="str">
            <v>Thành</v>
          </cell>
          <cell r="E2109" t="str">
            <v>Nhân</v>
          </cell>
          <cell r="F2109">
            <v>37571</v>
          </cell>
          <cell r="G2109" t="str">
            <v>K27NTB4</v>
          </cell>
        </row>
        <row r="2110">
          <cell r="B2110">
            <v>27203626094</v>
          </cell>
          <cell r="C2110" t="str">
            <v>Lê</v>
          </cell>
          <cell r="D2110" t="str">
            <v>Thị Thủy</v>
          </cell>
          <cell r="E2110" t="str">
            <v>Nhân</v>
          </cell>
          <cell r="F2110">
            <v>37976</v>
          </cell>
          <cell r="G2110" t="str">
            <v>K27NTB4</v>
          </cell>
        </row>
        <row r="2111">
          <cell r="B2111">
            <v>27203334287</v>
          </cell>
          <cell r="C2111" t="str">
            <v>Lê</v>
          </cell>
          <cell r="D2111" t="str">
            <v>Thị Uyển</v>
          </cell>
          <cell r="E2111" t="str">
            <v>Nhi</v>
          </cell>
          <cell r="F2111">
            <v>37914</v>
          </cell>
          <cell r="G2111" t="str">
            <v>K27NTB4</v>
          </cell>
        </row>
        <row r="2112">
          <cell r="B2112">
            <v>27203645430</v>
          </cell>
          <cell r="C2112" t="str">
            <v>Phan</v>
          </cell>
          <cell r="D2112" t="str">
            <v>Thị Thanh</v>
          </cell>
          <cell r="E2112" t="str">
            <v>Như</v>
          </cell>
          <cell r="F2112">
            <v>37700</v>
          </cell>
          <cell r="G2112" t="str">
            <v>K27NTB4</v>
          </cell>
        </row>
        <row r="2113">
          <cell r="B2113">
            <v>27203340200</v>
          </cell>
          <cell r="C2113" t="str">
            <v>Hồ</v>
          </cell>
          <cell r="D2113" t="str">
            <v>Mỹ</v>
          </cell>
          <cell r="E2113" t="str">
            <v>Quỳnh</v>
          </cell>
          <cell r="F2113">
            <v>37651</v>
          </cell>
          <cell r="G2113" t="str">
            <v>K27NTB4</v>
          </cell>
        </row>
        <row r="2114">
          <cell r="B2114">
            <v>27207233270</v>
          </cell>
          <cell r="C2114" t="str">
            <v>Huỳnh</v>
          </cell>
          <cell r="D2114" t="str">
            <v>Thị Như</v>
          </cell>
          <cell r="E2114" t="str">
            <v>Quỳnh</v>
          </cell>
          <cell r="F2114">
            <v>37733</v>
          </cell>
          <cell r="G2114" t="str">
            <v>K27NTB4</v>
          </cell>
        </row>
        <row r="2115">
          <cell r="B2115">
            <v>27203336416</v>
          </cell>
          <cell r="C2115" t="str">
            <v>Nguyễn</v>
          </cell>
          <cell r="D2115" t="str">
            <v>Thị Ngọc</v>
          </cell>
          <cell r="E2115" t="str">
            <v>Tam</v>
          </cell>
          <cell r="F2115">
            <v>37857</v>
          </cell>
          <cell r="G2115" t="str">
            <v>K27NTB4</v>
          </cell>
        </row>
        <row r="2116">
          <cell r="B2116">
            <v>27203339311</v>
          </cell>
          <cell r="C2116" t="str">
            <v>Phù</v>
          </cell>
          <cell r="D2116" t="str">
            <v>Thị Kim</v>
          </cell>
          <cell r="E2116" t="str">
            <v>Thạnh</v>
          </cell>
          <cell r="F2116">
            <v>37819</v>
          </cell>
          <cell r="G2116" t="str">
            <v>K27NTB4</v>
          </cell>
        </row>
        <row r="2117">
          <cell r="B2117">
            <v>27203336168</v>
          </cell>
          <cell r="C2117" t="str">
            <v>Trần</v>
          </cell>
          <cell r="D2117" t="str">
            <v>Thị Hoài</v>
          </cell>
          <cell r="E2117" t="str">
            <v>Thương</v>
          </cell>
          <cell r="F2117">
            <v>37767</v>
          </cell>
          <cell r="G2117" t="str">
            <v>K27NTB4</v>
          </cell>
        </row>
        <row r="2118">
          <cell r="B2118">
            <v>27203300951</v>
          </cell>
          <cell r="C2118" t="str">
            <v>Vũ</v>
          </cell>
          <cell r="D2118" t="str">
            <v>Đào Bích</v>
          </cell>
          <cell r="E2118" t="str">
            <v>Trâm</v>
          </cell>
          <cell r="F2118">
            <v>37744</v>
          </cell>
          <cell r="G2118" t="str">
            <v>K27NTB4</v>
          </cell>
        </row>
        <row r="2119">
          <cell r="B2119">
            <v>27203320474</v>
          </cell>
          <cell r="C2119" t="str">
            <v>Nguyễn</v>
          </cell>
          <cell r="D2119" t="str">
            <v>Thị Quỳnh</v>
          </cell>
          <cell r="E2119" t="str">
            <v>Trân</v>
          </cell>
          <cell r="F2119">
            <v>37635</v>
          </cell>
          <cell r="G2119" t="str">
            <v>K27NTB4</v>
          </cell>
        </row>
        <row r="2120">
          <cell r="B2120">
            <v>27203300072</v>
          </cell>
          <cell r="C2120" t="str">
            <v>Phan</v>
          </cell>
          <cell r="D2120" t="str">
            <v>Thị Thùy</v>
          </cell>
          <cell r="E2120" t="str">
            <v>Trang</v>
          </cell>
          <cell r="F2120">
            <v>37979</v>
          </cell>
          <cell r="G2120" t="str">
            <v>K27NTB4</v>
          </cell>
        </row>
        <row r="2121">
          <cell r="B2121">
            <v>27203333877</v>
          </cell>
          <cell r="C2121" t="str">
            <v>Ngô</v>
          </cell>
          <cell r="D2121" t="str">
            <v>Thị Thảo</v>
          </cell>
          <cell r="E2121" t="str">
            <v>Uyên</v>
          </cell>
          <cell r="F2121">
            <v>37655</v>
          </cell>
          <cell r="G2121" t="str">
            <v>K27NTB4</v>
          </cell>
        </row>
        <row r="2122">
          <cell r="B2122">
            <v>27203339246</v>
          </cell>
          <cell r="C2122" t="str">
            <v>Nguyễn</v>
          </cell>
          <cell r="D2122" t="str">
            <v>Thị Thu</v>
          </cell>
          <cell r="E2122" t="str">
            <v>Uyên</v>
          </cell>
          <cell r="F2122">
            <v>37844</v>
          </cell>
          <cell r="G2122" t="str">
            <v>K27NTB4</v>
          </cell>
        </row>
        <row r="2123">
          <cell r="B2123">
            <v>27203320401</v>
          </cell>
          <cell r="C2123" t="str">
            <v>Lê</v>
          </cell>
          <cell r="D2123" t="str">
            <v>Thị</v>
          </cell>
          <cell r="E2123" t="str">
            <v>Anh</v>
          </cell>
          <cell r="F2123">
            <v>37928</v>
          </cell>
          <cell r="G2123" t="str">
            <v>K27NTB5</v>
          </cell>
        </row>
        <row r="2124">
          <cell r="B2124">
            <v>27203301297</v>
          </cell>
          <cell r="C2124" t="str">
            <v>Trần</v>
          </cell>
          <cell r="D2124" t="str">
            <v>Thị Anh</v>
          </cell>
          <cell r="E2124" t="str">
            <v>Bình</v>
          </cell>
          <cell r="F2124">
            <v>37912</v>
          </cell>
          <cell r="G2124" t="str">
            <v>K27NTB5</v>
          </cell>
        </row>
        <row r="2125">
          <cell r="B2125">
            <v>27203301029</v>
          </cell>
          <cell r="C2125" t="str">
            <v>Nguyễn</v>
          </cell>
          <cell r="D2125" t="str">
            <v>Thị Y</v>
          </cell>
          <cell r="E2125" t="str">
            <v>Bình</v>
          </cell>
          <cell r="F2125">
            <v>37809</v>
          </cell>
          <cell r="G2125" t="str">
            <v>K27NTB5</v>
          </cell>
        </row>
        <row r="2126">
          <cell r="B2126">
            <v>27207534909</v>
          </cell>
          <cell r="C2126" t="str">
            <v>Dương</v>
          </cell>
          <cell r="D2126" t="str">
            <v>Thị</v>
          </cell>
          <cell r="E2126" t="str">
            <v>Đào</v>
          </cell>
          <cell r="F2126">
            <v>37866</v>
          </cell>
          <cell r="G2126" t="str">
            <v>K27NTB5</v>
          </cell>
        </row>
        <row r="2127">
          <cell r="B2127">
            <v>27203344060</v>
          </cell>
          <cell r="C2127" t="str">
            <v>Lê</v>
          </cell>
          <cell r="D2127" t="str">
            <v>Thị Thu</v>
          </cell>
          <cell r="E2127" t="str">
            <v>Hà</v>
          </cell>
          <cell r="F2127">
            <v>37803</v>
          </cell>
          <cell r="G2127" t="str">
            <v>K27NTB5</v>
          </cell>
        </row>
        <row r="2128">
          <cell r="B2128">
            <v>27203321084</v>
          </cell>
          <cell r="C2128" t="str">
            <v>Phan</v>
          </cell>
          <cell r="D2128" t="str">
            <v>Thị Thu</v>
          </cell>
          <cell r="E2128" t="str">
            <v>Hằng</v>
          </cell>
          <cell r="F2128">
            <v>37876</v>
          </cell>
          <cell r="G2128" t="str">
            <v>K27NTB5</v>
          </cell>
        </row>
        <row r="2129">
          <cell r="B2129">
            <v>27203338950</v>
          </cell>
          <cell r="C2129" t="str">
            <v>Trần</v>
          </cell>
          <cell r="D2129" t="str">
            <v>Thị Nhật</v>
          </cell>
          <cell r="E2129" t="str">
            <v>Hậu</v>
          </cell>
          <cell r="F2129">
            <v>35040</v>
          </cell>
          <cell r="G2129" t="str">
            <v>K27NTB5</v>
          </cell>
        </row>
        <row r="2130">
          <cell r="B2130">
            <v>27203541118</v>
          </cell>
          <cell r="C2130" t="str">
            <v>Hồ</v>
          </cell>
          <cell r="D2130" t="str">
            <v>Thị Mỹ</v>
          </cell>
          <cell r="E2130" t="str">
            <v>Hiếu</v>
          </cell>
          <cell r="F2130">
            <v>37706</v>
          </cell>
          <cell r="G2130" t="str">
            <v>K27NTB5</v>
          </cell>
        </row>
        <row r="2131">
          <cell r="B2131">
            <v>27203335857</v>
          </cell>
          <cell r="C2131" t="str">
            <v>Nguyễn</v>
          </cell>
          <cell r="D2131" t="str">
            <v>Như</v>
          </cell>
          <cell r="E2131" t="str">
            <v>Hoa</v>
          </cell>
          <cell r="F2131">
            <v>37716</v>
          </cell>
          <cell r="G2131" t="str">
            <v>K27NTB5</v>
          </cell>
        </row>
        <row r="2132">
          <cell r="B2132">
            <v>27203333953</v>
          </cell>
          <cell r="C2132" t="str">
            <v>Nguyễn</v>
          </cell>
          <cell r="D2132" t="str">
            <v>Thị</v>
          </cell>
          <cell r="E2132" t="str">
            <v>Huyền</v>
          </cell>
          <cell r="F2132">
            <v>37663</v>
          </cell>
          <cell r="G2132" t="str">
            <v>K27NTB5</v>
          </cell>
        </row>
        <row r="2133">
          <cell r="B2133">
            <v>27203336871</v>
          </cell>
          <cell r="C2133" t="str">
            <v>Dương</v>
          </cell>
          <cell r="D2133" t="str">
            <v>Thị Thanh</v>
          </cell>
          <cell r="E2133" t="str">
            <v>Lam</v>
          </cell>
          <cell r="F2133">
            <v>37870</v>
          </cell>
          <cell r="G2133" t="str">
            <v>K27NTB5</v>
          </cell>
        </row>
        <row r="2134">
          <cell r="B2134">
            <v>27218441251</v>
          </cell>
          <cell r="C2134" t="str">
            <v>Huỳnh</v>
          </cell>
          <cell r="D2134" t="str">
            <v>Văn</v>
          </cell>
          <cell r="E2134" t="str">
            <v>Lân</v>
          </cell>
          <cell r="F2134">
            <v>37541</v>
          </cell>
          <cell r="G2134" t="str">
            <v>K27NTB5</v>
          </cell>
        </row>
        <row r="2135">
          <cell r="B2135">
            <v>27203341959</v>
          </cell>
          <cell r="C2135" t="str">
            <v>Vũ</v>
          </cell>
          <cell r="D2135" t="str">
            <v>Thị</v>
          </cell>
          <cell r="E2135" t="str">
            <v>Loan</v>
          </cell>
          <cell r="F2135">
            <v>37296</v>
          </cell>
          <cell r="G2135" t="str">
            <v>K27NTB5</v>
          </cell>
        </row>
        <row r="2136">
          <cell r="B2136">
            <v>27203340529</v>
          </cell>
          <cell r="C2136" t="str">
            <v>Lê</v>
          </cell>
          <cell r="D2136" t="str">
            <v>Mi</v>
          </cell>
          <cell r="E2136" t="str">
            <v>Na</v>
          </cell>
          <cell r="F2136">
            <v>37718</v>
          </cell>
          <cell r="G2136" t="str">
            <v>K27NTB5</v>
          </cell>
        </row>
        <row r="2137">
          <cell r="B2137">
            <v>27203931141</v>
          </cell>
          <cell r="C2137" t="str">
            <v>Ngô</v>
          </cell>
          <cell r="D2137" t="str">
            <v>Thị</v>
          </cell>
          <cell r="E2137" t="str">
            <v>Ngọc</v>
          </cell>
          <cell r="F2137">
            <v>37692</v>
          </cell>
          <cell r="G2137" t="str">
            <v>K27NTB5</v>
          </cell>
        </row>
        <row r="2138">
          <cell r="B2138">
            <v>27207230347</v>
          </cell>
          <cell r="C2138" t="str">
            <v>Lê</v>
          </cell>
          <cell r="D2138" t="str">
            <v>Thị Thanh</v>
          </cell>
          <cell r="E2138" t="str">
            <v>Nhàn</v>
          </cell>
          <cell r="F2138">
            <v>37715</v>
          </cell>
          <cell r="G2138" t="str">
            <v>K27NTB5</v>
          </cell>
        </row>
        <row r="2139">
          <cell r="B2139">
            <v>27203340412</v>
          </cell>
          <cell r="C2139" t="str">
            <v>Bành</v>
          </cell>
          <cell r="D2139" t="str">
            <v>Thị Tuyết</v>
          </cell>
          <cell r="E2139" t="str">
            <v>Nhi</v>
          </cell>
          <cell r="F2139">
            <v>37935</v>
          </cell>
          <cell r="G2139" t="str">
            <v>K27NTB5</v>
          </cell>
        </row>
        <row r="2140">
          <cell r="B2140">
            <v>27203321677</v>
          </cell>
          <cell r="C2140" t="str">
            <v>Phạm</v>
          </cell>
          <cell r="D2140" t="str">
            <v>Phương</v>
          </cell>
          <cell r="E2140" t="str">
            <v>Phương</v>
          </cell>
          <cell r="F2140">
            <v>37777</v>
          </cell>
          <cell r="G2140" t="str">
            <v>K27NTB5</v>
          </cell>
        </row>
        <row r="2141">
          <cell r="B2141">
            <v>27203301103</v>
          </cell>
          <cell r="C2141" t="str">
            <v>Nguyễn</v>
          </cell>
          <cell r="D2141" t="str">
            <v>Thị Phước</v>
          </cell>
          <cell r="E2141" t="str">
            <v>Sương</v>
          </cell>
          <cell r="F2141">
            <v>37787</v>
          </cell>
          <cell r="G2141" t="str">
            <v>K27NTB5</v>
          </cell>
        </row>
        <row r="2142">
          <cell r="B2142">
            <v>27202426396</v>
          </cell>
          <cell r="C2142" t="str">
            <v>Phan</v>
          </cell>
          <cell r="D2142" t="str">
            <v>Thị</v>
          </cell>
          <cell r="E2142" t="str">
            <v>Tài</v>
          </cell>
          <cell r="F2142">
            <v>37626</v>
          </cell>
          <cell r="G2142" t="str">
            <v>K27NTB5</v>
          </cell>
        </row>
        <row r="2143">
          <cell r="B2143">
            <v>27203344164</v>
          </cell>
          <cell r="C2143" t="str">
            <v>Hoàng</v>
          </cell>
          <cell r="D2143" t="str">
            <v>Thị Thanh</v>
          </cell>
          <cell r="E2143" t="str">
            <v>Thảo</v>
          </cell>
          <cell r="F2143">
            <v>37797</v>
          </cell>
          <cell r="G2143" t="str">
            <v>K27NTB5</v>
          </cell>
        </row>
        <row r="2144">
          <cell r="B2144">
            <v>27203341772</v>
          </cell>
          <cell r="C2144" t="str">
            <v>Trần</v>
          </cell>
          <cell r="D2144" t="str">
            <v>Đinh Hoài</v>
          </cell>
          <cell r="E2144" t="str">
            <v>Thương</v>
          </cell>
          <cell r="F2144">
            <v>37662</v>
          </cell>
          <cell r="G2144" t="str">
            <v>K27NTB5</v>
          </cell>
        </row>
        <row r="2145">
          <cell r="B2145">
            <v>27203300377</v>
          </cell>
          <cell r="C2145" t="str">
            <v>Lê</v>
          </cell>
          <cell r="D2145" t="str">
            <v>Thị</v>
          </cell>
          <cell r="E2145" t="str">
            <v>Thương</v>
          </cell>
          <cell r="F2145">
            <v>37805</v>
          </cell>
          <cell r="G2145" t="str">
            <v>K27NTB5</v>
          </cell>
        </row>
        <row r="2146">
          <cell r="B2146">
            <v>27203325030</v>
          </cell>
          <cell r="C2146" t="str">
            <v>Lê</v>
          </cell>
          <cell r="D2146" t="str">
            <v>Thị Thanh</v>
          </cell>
          <cell r="E2146" t="str">
            <v>Thuý</v>
          </cell>
          <cell r="F2146">
            <v>37843</v>
          </cell>
          <cell r="G2146" t="str">
            <v>K27NTB5</v>
          </cell>
        </row>
        <row r="2147">
          <cell r="B2147">
            <v>27203343397</v>
          </cell>
          <cell r="C2147" t="str">
            <v>Hồ</v>
          </cell>
          <cell r="D2147" t="str">
            <v>Thị Kiều</v>
          </cell>
          <cell r="E2147" t="str">
            <v>Trâm</v>
          </cell>
          <cell r="F2147">
            <v>37745</v>
          </cell>
          <cell r="G2147" t="str">
            <v>K27NTB5</v>
          </cell>
        </row>
        <row r="2148">
          <cell r="B2148">
            <v>27213343985</v>
          </cell>
          <cell r="C2148" t="str">
            <v>Võ</v>
          </cell>
          <cell r="D2148" t="str">
            <v>Ngọc</v>
          </cell>
          <cell r="E2148" t="str">
            <v>Trinh</v>
          </cell>
          <cell r="F2148">
            <v>37916</v>
          </cell>
          <cell r="G2148" t="str">
            <v>K27NTB5</v>
          </cell>
        </row>
        <row r="2149">
          <cell r="B2149">
            <v>27213301540</v>
          </cell>
          <cell r="C2149" t="str">
            <v>Nguyễn</v>
          </cell>
          <cell r="D2149" t="str">
            <v>Anh</v>
          </cell>
          <cell r="E2149" t="str">
            <v>Tuấn</v>
          </cell>
          <cell r="F2149">
            <v>37853</v>
          </cell>
          <cell r="G2149" t="str">
            <v>K27NTB5</v>
          </cell>
        </row>
        <row r="2150">
          <cell r="B2150">
            <v>27203341084</v>
          </cell>
          <cell r="C2150" t="str">
            <v>Lê</v>
          </cell>
          <cell r="D2150" t="str">
            <v>Thị Khánh</v>
          </cell>
          <cell r="E2150" t="str">
            <v>Vy</v>
          </cell>
          <cell r="F2150">
            <v>37748</v>
          </cell>
          <cell r="G2150" t="str">
            <v>K27NTB5</v>
          </cell>
        </row>
        <row r="2151">
          <cell r="B2151">
            <v>27203927305</v>
          </cell>
          <cell r="C2151" t="str">
            <v>Huỳnh</v>
          </cell>
          <cell r="D2151" t="str">
            <v>Phương</v>
          </cell>
          <cell r="E2151" t="str">
            <v>Anh</v>
          </cell>
          <cell r="F2151">
            <v>37757</v>
          </cell>
          <cell r="G2151" t="str">
            <v>K27NTB6</v>
          </cell>
        </row>
        <row r="2152">
          <cell r="B2152">
            <v>27203101567</v>
          </cell>
          <cell r="C2152" t="str">
            <v>Nguyễn</v>
          </cell>
          <cell r="D2152" t="str">
            <v>Thị Nhật</v>
          </cell>
          <cell r="E2152" t="str">
            <v>Anh</v>
          </cell>
          <cell r="F2152">
            <v>37769</v>
          </cell>
          <cell r="G2152" t="str">
            <v>K27NTB6</v>
          </cell>
        </row>
        <row r="2153">
          <cell r="B2153">
            <v>27213301481</v>
          </cell>
          <cell r="C2153" t="str">
            <v>Nguyễn</v>
          </cell>
          <cell r="D2153" t="str">
            <v>Thành Bảo</v>
          </cell>
          <cell r="E2153" t="str">
            <v>Chi</v>
          </cell>
          <cell r="F2153">
            <v>37631</v>
          </cell>
          <cell r="G2153" t="str">
            <v>K27NTB6</v>
          </cell>
        </row>
        <row r="2154">
          <cell r="B2154">
            <v>27203340440</v>
          </cell>
          <cell r="C2154" t="str">
            <v>Lê</v>
          </cell>
          <cell r="D2154" t="str">
            <v>Thị Kim</v>
          </cell>
          <cell r="E2154" t="str">
            <v>Chi</v>
          </cell>
          <cell r="F2154">
            <v>37914</v>
          </cell>
          <cell r="G2154" t="str">
            <v>K27NTB6</v>
          </cell>
        </row>
        <row r="2155">
          <cell r="B2155">
            <v>27203339215</v>
          </cell>
          <cell r="C2155" t="str">
            <v>Lê</v>
          </cell>
          <cell r="D2155" t="str">
            <v>Thị Kim</v>
          </cell>
          <cell r="E2155" t="str">
            <v>Chi</v>
          </cell>
          <cell r="F2155">
            <v>37721</v>
          </cell>
          <cell r="G2155" t="str">
            <v>K27NTB6</v>
          </cell>
        </row>
        <row r="2156">
          <cell r="B2156">
            <v>27213325731</v>
          </cell>
          <cell r="C2156" t="str">
            <v>Hoàng</v>
          </cell>
          <cell r="D2156" t="str">
            <v>Kim</v>
          </cell>
          <cell r="E2156" t="str">
            <v>Cương</v>
          </cell>
          <cell r="F2156">
            <v>37676</v>
          </cell>
          <cell r="G2156" t="str">
            <v>K27NTB6</v>
          </cell>
        </row>
        <row r="2157">
          <cell r="B2157">
            <v>27203301443</v>
          </cell>
          <cell r="C2157" t="str">
            <v>Hồ</v>
          </cell>
          <cell r="D2157" t="str">
            <v>Thị Mỹ</v>
          </cell>
          <cell r="E2157" t="str">
            <v>Hằng</v>
          </cell>
          <cell r="F2157">
            <v>37668</v>
          </cell>
          <cell r="G2157" t="str">
            <v>K27NTB6</v>
          </cell>
        </row>
        <row r="2158">
          <cell r="B2158">
            <v>27213341801</v>
          </cell>
          <cell r="C2158" t="str">
            <v>Ngô</v>
          </cell>
          <cell r="D2158" t="str">
            <v>Văn</v>
          </cell>
          <cell r="E2158" t="str">
            <v>Hưng</v>
          </cell>
          <cell r="F2158">
            <v>37904</v>
          </cell>
          <cell r="G2158" t="str">
            <v>K27NTB6</v>
          </cell>
        </row>
        <row r="2159">
          <cell r="B2159">
            <v>27203345054</v>
          </cell>
          <cell r="C2159" t="str">
            <v>Phạm</v>
          </cell>
          <cell r="D2159" t="str">
            <v>Thị</v>
          </cell>
          <cell r="E2159" t="str">
            <v>Hương</v>
          </cell>
          <cell r="F2159">
            <v>37859</v>
          </cell>
          <cell r="G2159" t="str">
            <v>K27NTB6</v>
          </cell>
        </row>
        <row r="2160">
          <cell r="B2160">
            <v>27203339341</v>
          </cell>
          <cell r="C2160" t="str">
            <v>Trần</v>
          </cell>
          <cell r="D2160" t="str">
            <v>Thị</v>
          </cell>
          <cell r="E2160" t="str">
            <v>Huyền</v>
          </cell>
          <cell r="F2160">
            <v>37805</v>
          </cell>
          <cell r="G2160" t="str">
            <v>K27NTB6</v>
          </cell>
        </row>
        <row r="2161">
          <cell r="B2161">
            <v>27203326764</v>
          </cell>
          <cell r="C2161" t="str">
            <v>Trần</v>
          </cell>
          <cell r="D2161" t="str">
            <v>Thị Mỹ</v>
          </cell>
          <cell r="E2161" t="str">
            <v>Kiều</v>
          </cell>
          <cell r="F2161">
            <v>37916</v>
          </cell>
          <cell r="G2161" t="str">
            <v>K27NTB6</v>
          </cell>
        </row>
        <row r="2162">
          <cell r="B2162">
            <v>27203324089</v>
          </cell>
          <cell r="C2162" t="str">
            <v>Đỗ</v>
          </cell>
          <cell r="D2162" t="str">
            <v>Thị</v>
          </cell>
          <cell r="E2162" t="str">
            <v>Loan</v>
          </cell>
          <cell r="F2162">
            <v>37305</v>
          </cell>
          <cell r="G2162" t="str">
            <v>K27NTB6</v>
          </cell>
        </row>
        <row r="2163">
          <cell r="B2163">
            <v>27203332909</v>
          </cell>
          <cell r="C2163" t="str">
            <v>Phạm</v>
          </cell>
          <cell r="D2163" t="str">
            <v>Thị Hải</v>
          </cell>
          <cell r="E2163" t="str">
            <v>Ly</v>
          </cell>
          <cell r="F2163">
            <v>37815</v>
          </cell>
          <cell r="G2163" t="str">
            <v>K27NTB6</v>
          </cell>
        </row>
        <row r="2164">
          <cell r="B2164">
            <v>27213342761</v>
          </cell>
          <cell r="C2164" t="str">
            <v>Phạm</v>
          </cell>
          <cell r="D2164" t="str">
            <v>Xuân</v>
          </cell>
          <cell r="E2164" t="str">
            <v>Mai</v>
          </cell>
          <cell r="F2164">
            <v>37690</v>
          </cell>
          <cell r="G2164" t="str">
            <v>K27NTB6</v>
          </cell>
        </row>
        <row r="2165">
          <cell r="B2165">
            <v>27203301573</v>
          </cell>
          <cell r="C2165" t="str">
            <v>Nguyễn</v>
          </cell>
          <cell r="D2165" t="str">
            <v>Thị Ánh</v>
          </cell>
          <cell r="E2165" t="str">
            <v>Nguyệt</v>
          </cell>
          <cell r="F2165">
            <v>37730</v>
          </cell>
          <cell r="G2165" t="str">
            <v>K27NTB6</v>
          </cell>
        </row>
        <row r="2166">
          <cell r="B2166">
            <v>27203343951</v>
          </cell>
          <cell r="C2166" t="str">
            <v>Phạm</v>
          </cell>
          <cell r="D2166" t="str">
            <v>Thị Hòa</v>
          </cell>
          <cell r="E2166" t="str">
            <v>Nhi</v>
          </cell>
          <cell r="F2166">
            <v>37817</v>
          </cell>
          <cell r="G2166" t="str">
            <v>K27NTB6</v>
          </cell>
        </row>
        <row r="2167">
          <cell r="B2167">
            <v>27203323642</v>
          </cell>
          <cell r="C2167" t="str">
            <v>Hoàng</v>
          </cell>
          <cell r="D2167" t="str">
            <v>Thị Thảo</v>
          </cell>
          <cell r="E2167" t="str">
            <v>Nhi</v>
          </cell>
          <cell r="F2167">
            <v>37768</v>
          </cell>
          <cell r="G2167" t="str">
            <v>K27NTB6</v>
          </cell>
        </row>
        <row r="2168">
          <cell r="B2168">
            <v>27203336153</v>
          </cell>
          <cell r="C2168" t="str">
            <v>Trần</v>
          </cell>
          <cell r="D2168" t="str">
            <v>Thị Thu</v>
          </cell>
          <cell r="E2168" t="str">
            <v>Phương</v>
          </cell>
          <cell r="F2168">
            <v>37886</v>
          </cell>
          <cell r="G2168" t="str">
            <v>K27NTB6</v>
          </cell>
        </row>
        <row r="2169">
          <cell r="B2169">
            <v>27208438340</v>
          </cell>
          <cell r="C2169" t="str">
            <v>Phan</v>
          </cell>
          <cell r="D2169" t="str">
            <v>Thị Minh</v>
          </cell>
          <cell r="E2169" t="str">
            <v>Phượng</v>
          </cell>
          <cell r="F2169">
            <v>37815</v>
          </cell>
          <cell r="G2169" t="str">
            <v>K27NTB6</v>
          </cell>
        </row>
        <row r="2170">
          <cell r="B2170">
            <v>27202240392</v>
          </cell>
          <cell r="C2170" t="str">
            <v>Đỗ</v>
          </cell>
          <cell r="D2170" t="str">
            <v>Thị Thanh</v>
          </cell>
          <cell r="E2170" t="str">
            <v>Tâm</v>
          </cell>
          <cell r="F2170">
            <v>37895</v>
          </cell>
          <cell r="G2170" t="str">
            <v>K27NTB6</v>
          </cell>
        </row>
        <row r="2171">
          <cell r="B2171">
            <v>27203339953</v>
          </cell>
          <cell r="C2171" t="str">
            <v>Nguyễn</v>
          </cell>
          <cell r="D2171" t="str">
            <v>Thị Nhã</v>
          </cell>
          <cell r="E2171" t="str">
            <v>Thảo</v>
          </cell>
          <cell r="F2171">
            <v>37796</v>
          </cell>
          <cell r="G2171" t="str">
            <v>K27NTB6</v>
          </cell>
        </row>
        <row r="2172">
          <cell r="B2172">
            <v>27213343574</v>
          </cell>
          <cell r="C2172" t="str">
            <v>Nguyễn</v>
          </cell>
          <cell r="D2172" t="str">
            <v>Minh</v>
          </cell>
          <cell r="E2172" t="str">
            <v>Thông</v>
          </cell>
          <cell r="F2172">
            <v>37555</v>
          </cell>
          <cell r="G2172" t="str">
            <v>K27NTB6</v>
          </cell>
        </row>
        <row r="2173">
          <cell r="B2173">
            <v>27203336315</v>
          </cell>
          <cell r="C2173" t="str">
            <v>Phan</v>
          </cell>
          <cell r="D2173" t="str">
            <v>Thị Thủy</v>
          </cell>
          <cell r="E2173" t="str">
            <v>Tiên</v>
          </cell>
          <cell r="F2173">
            <v>37908</v>
          </cell>
          <cell r="G2173" t="str">
            <v>K27NTB6</v>
          </cell>
        </row>
        <row r="2174">
          <cell r="B2174">
            <v>27203322724</v>
          </cell>
          <cell r="C2174" t="str">
            <v>Hùynh</v>
          </cell>
          <cell r="D2174" t="str">
            <v>Thị Thanh</v>
          </cell>
          <cell r="E2174" t="str">
            <v>Trang</v>
          </cell>
          <cell r="F2174">
            <v>37924</v>
          </cell>
          <cell r="G2174" t="str">
            <v>K27NTB6</v>
          </cell>
        </row>
        <row r="2175">
          <cell r="B2175">
            <v>27203301667</v>
          </cell>
          <cell r="C2175" t="str">
            <v>Huỳnh</v>
          </cell>
          <cell r="D2175" t="str">
            <v>Thị Kiều</v>
          </cell>
          <cell r="E2175" t="str">
            <v>Trinh</v>
          </cell>
          <cell r="F2175">
            <v>37663</v>
          </cell>
          <cell r="G2175" t="str">
            <v>K27NTB6</v>
          </cell>
        </row>
        <row r="2176">
          <cell r="B2176">
            <v>27203301301</v>
          </cell>
          <cell r="C2176" t="str">
            <v>Bùi</v>
          </cell>
          <cell r="D2176" t="str">
            <v>Thị Hải</v>
          </cell>
          <cell r="E2176" t="str">
            <v>Vân</v>
          </cell>
          <cell r="F2176">
            <v>36723</v>
          </cell>
          <cell r="G2176" t="str">
            <v>K27NTB6</v>
          </cell>
        </row>
        <row r="2177">
          <cell r="B2177">
            <v>27202237950</v>
          </cell>
          <cell r="C2177" t="str">
            <v>Nguyễn</v>
          </cell>
          <cell r="D2177" t="str">
            <v>Thị Thu</v>
          </cell>
          <cell r="E2177" t="str">
            <v>Vân</v>
          </cell>
          <cell r="F2177">
            <v>37970</v>
          </cell>
          <cell r="G2177" t="str">
            <v>K27NTB6</v>
          </cell>
        </row>
        <row r="2178">
          <cell r="B2178">
            <v>27213330299</v>
          </cell>
          <cell r="C2178" t="str">
            <v>Trần</v>
          </cell>
          <cell r="D2178" t="str">
            <v>Vỉ</v>
          </cell>
          <cell r="E2178" t="str">
            <v>Văn</v>
          </cell>
          <cell r="F2178">
            <v>37924</v>
          </cell>
          <cell r="G2178" t="str">
            <v>K27NTB6</v>
          </cell>
        </row>
        <row r="2179">
          <cell r="B2179">
            <v>27213301536</v>
          </cell>
          <cell r="C2179" t="str">
            <v>Lê</v>
          </cell>
          <cell r="D2179" t="str">
            <v>Phạm Như</v>
          </cell>
          <cell r="E2179" t="str">
            <v>Ý</v>
          </cell>
          <cell r="F2179">
            <v>37922</v>
          </cell>
          <cell r="G2179" t="str">
            <v>K27NTB6</v>
          </cell>
        </row>
        <row r="2180">
          <cell r="B2180">
            <v>27203349833</v>
          </cell>
          <cell r="C2180" t="str">
            <v>Hồ</v>
          </cell>
          <cell r="D2180" t="str">
            <v>Thị Vân</v>
          </cell>
          <cell r="E2180" t="str">
            <v>Anh</v>
          </cell>
          <cell r="F2180">
            <v>37976</v>
          </cell>
          <cell r="G2180" t="str">
            <v>K27NTB7</v>
          </cell>
        </row>
        <row r="2181">
          <cell r="B2181">
            <v>27213301592</v>
          </cell>
          <cell r="C2181" t="str">
            <v>Nguyễn</v>
          </cell>
          <cell r="E2181" t="str">
            <v>Dương</v>
          </cell>
          <cell r="F2181">
            <v>37918</v>
          </cell>
          <cell r="G2181" t="str">
            <v>K27NTB7</v>
          </cell>
        </row>
        <row r="2182">
          <cell r="B2182">
            <v>27203350110</v>
          </cell>
          <cell r="C2182" t="str">
            <v>Nguyễn</v>
          </cell>
          <cell r="D2182" t="str">
            <v>Vy Trà</v>
          </cell>
          <cell r="E2182" t="str">
            <v>Giang</v>
          </cell>
          <cell r="F2182">
            <v>37954</v>
          </cell>
          <cell r="G2182" t="str">
            <v>K27NTB7</v>
          </cell>
        </row>
        <row r="2183">
          <cell r="B2183">
            <v>27203329776</v>
          </cell>
          <cell r="C2183" t="str">
            <v>Đoàn</v>
          </cell>
          <cell r="D2183" t="str">
            <v>Thị</v>
          </cell>
          <cell r="E2183" t="str">
            <v>Hậu</v>
          </cell>
          <cell r="F2183">
            <v>37912</v>
          </cell>
          <cell r="G2183" t="str">
            <v>K27NTB7</v>
          </cell>
        </row>
        <row r="2184">
          <cell r="B2184">
            <v>27203303056</v>
          </cell>
          <cell r="C2184" t="str">
            <v>Sầm</v>
          </cell>
          <cell r="D2184" t="str">
            <v>Thị Ngọc</v>
          </cell>
          <cell r="E2184" t="str">
            <v>Hiệp</v>
          </cell>
          <cell r="F2184">
            <v>37629</v>
          </cell>
          <cell r="G2184" t="str">
            <v>K27NTB7</v>
          </cell>
        </row>
        <row r="2185">
          <cell r="B2185">
            <v>27203345641</v>
          </cell>
          <cell r="C2185" t="str">
            <v>Tạ</v>
          </cell>
          <cell r="D2185" t="str">
            <v>Thị Hương</v>
          </cell>
          <cell r="E2185" t="str">
            <v>Hoa</v>
          </cell>
          <cell r="F2185">
            <v>37793</v>
          </cell>
          <cell r="G2185" t="str">
            <v>K27NTB7</v>
          </cell>
        </row>
        <row r="2186">
          <cell r="B2186">
            <v>27213345016</v>
          </cell>
          <cell r="C2186" t="str">
            <v>Nguyễn</v>
          </cell>
          <cell r="D2186" t="str">
            <v>Huỳnh</v>
          </cell>
          <cell r="E2186" t="str">
            <v>Hương</v>
          </cell>
          <cell r="F2186">
            <v>37863</v>
          </cell>
          <cell r="G2186" t="str">
            <v>K27NTB7</v>
          </cell>
        </row>
        <row r="2187">
          <cell r="B2187">
            <v>27204720312</v>
          </cell>
          <cell r="C2187" t="str">
            <v>Nguyễn</v>
          </cell>
          <cell r="D2187" t="str">
            <v>Quỳnh</v>
          </cell>
          <cell r="E2187" t="str">
            <v>Hương</v>
          </cell>
          <cell r="F2187">
            <v>37625</v>
          </cell>
          <cell r="G2187" t="str">
            <v>K27NTB7</v>
          </cell>
        </row>
        <row r="2188">
          <cell r="B2188">
            <v>27203302124</v>
          </cell>
          <cell r="C2188" t="str">
            <v>Nguyễn</v>
          </cell>
          <cell r="D2188" t="str">
            <v>Thị Thuỳ</v>
          </cell>
          <cell r="E2188" t="str">
            <v>Hương</v>
          </cell>
          <cell r="F2188">
            <v>37680</v>
          </cell>
          <cell r="G2188" t="str">
            <v>K27NTB7</v>
          </cell>
        </row>
        <row r="2189">
          <cell r="B2189">
            <v>27203349210</v>
          </cell>
          <cell r="C2189" t="str">
            <v>Võ</v>
          </cell>
          <cell r="D2189" t="str">
            <v>Thị</v>
          </cell>
          <cell r="E2189" t="str">
            <v>Huyền</v>
          </cell>
          <cell r="F2189">
            <v>37672</v>
          </cell>
          <cell r="G2189" t="str">
            <v>K27NTB7</v>
          </cell>
        </row>
        <row r="2190">
          <cell r="B2190">
            <v>27213301796</v>
          </cell>
          <cell r="C2190" t="str">
            <v>Trần</v>
          </cell>
          <cell r="D2190" t="str">
            <v>Bảo</v>
          </cell>
          <cell r="E2190" t="str">
            <v>Khuyên</v>
          </cell>
          <cell r="F2190">
            <v>37063</v>
          </cell>
          <cell r="G2190" t="str">
            <v>K27NTB7</v>
          </cell>
        </row>
        <row r="2191">
          <cell r="B2191">
            <v>27203302014</v>
          </cell>
          <cell r="C2191" t="str">
            <v>Lê</v>
          </cell>
          <cell r="D2191" t="str">
            <v>Thị Ngọc</v>
          </cell>
          <cell r="E2191" t="str">
            <v>Lan</v>
          </cell>
          <cell r="F2191">
            <v>37682</v>
          </cell>
          <cell r="G2191" t="str">
            <v>K27NTB7</v>
          </cell>
        </row>
        <row r="2192">
          <cell r="B2192">
            <v>27213345396</v>
          </cell>
          <cell r="C2192" t="str">
            <v>Nguyễn</v>
          </cell>
          <cell r="D2192" t="str">
            <v>Hồng</v>
          </cell>
          <cell r="E2192" t="str">
            <v>Linh</v>
          </cell>
          <cell r="F2192">
            <v>37912</v>
          </cell>
          <cell r="G2192" t="str">
            <v>K27NTB7</v>
          </cell>
        </row>
        <row r="2193">
          <cell r="B2193">
            <v>27203302421</v>
          </cell>
          <cell r="C2193" t="str">
            <v>Trương</v>
          </cell>
          <cell r="D2193" t="str">
            <v>Thị Khánh</v>
          </cell>
          <cell r="E2193" t="str">
            <v>Linh</v>
          </cell>
          <cell r="F2193">
            <v>37973</v>
          </cell>
          <cell r="G2193" t="str">
            <v>K27NTB7</v>
          </cell>
        </row>
        <row r="2194">
          <cell r="B2194">
            <v>27203301886</v>
          </cell>
          <cell r="C2194" t="str">
            <v>Đào</v>
          </cell>
          <cell r="D2194" t="str">
            <v>Thị Mỹ</v>
          </cell>
          <cell r="E2194" t="str">
            <v>Linh</v>
          </cell>
          <cell r="F2194">
            <v>37622</v>
          </cell>
          <cell r="G2194" t="str">
            <v>K27NTB7</v>
          </cell>
        </row>
        <row r="2195">
          <cell r="B2195">
            <v>27203345434</v>
          </cell>
          <cell r="C2195" t="str">
            <v>Trần</v>
          </cell>
          <cell r="D2195" t="str">
            <v>Thị Mỹ</v>
          </cell>
          <cell r="E2195" t="str">
            <v>Linh</v>
          </cell>
          <cell r="F2195">
            <v>37680</v>
          </cell>
          <cell r="G2195" t="str">
            <v>K27NTB7</v>
          </cell>
        </row>
        <row r="2196">
          <cell r="B2196">
            <v>27203349356</v>
          </cell>
          <cell r="C2196" t="str">
            <v>Nguyễn</v>
          </cell>
          <cell r="D2196" t="str">
            <v>Khánh</v>
          </cell>
          <cell r="E2196" t="str">
            <v>Ly</v>
          </cell>
          <cell r="F2196">
            <v>37901</v>
          </cell>
          <cell r="G2196" t="str">
            <v>K27NTB7</v>
          </cell>
        </row>
        <row r="2197">
          <cell r="B2197">
            <v>27203801280</v>
          </cell>
          <cell r="C2197" t="str">
            <v>Đặng</v>
          </cell>
          <cell r="D2197" t="str">
            <v>Thị Cẩm</v>
          </cell>
          <cell r="E2197" t="str">
            <v>Ly</v>
          </cell>
          <cell r="F2197">
            <v>37867</v>
          </cell>
          <cell r="G2197" t="str">
            <v>K27NTB7</v>
          </cell>
        </row>
        <row r="2198">
          <cell r="B2198">
            <v>27202222827</v>
          </cell>
          <cell r="C2198" t="str">
            <v>Huỳnh</v>
          </cell>
          <cell r="D2198" t="str">
            <v>Thị</v>
          </cell>
          <cell r="E2198" t="str">
            <v>Mai</v>
          </cell>
          <cell r="F2198">
            <v>37671</v>
          </cell>
          <cell r="G2198" t="str">
            <v>K27NTB7</v>
          </cell>
        </row>
        <row r="2199">
          <cell r="B2199">
            <v>27203303116</v>
          </cell>
          <cell r="C2199" t="str">
            <v>Huỳnh</v>
          </cell>
          <cell r="D2199" t="str">
            <v>Thị Lệ</v>
          </cell>
          <cell r="E2199" t="str">
            <v>Mỹ</v>
          </cell>
          <cell r="F2199">
            <v>37883</v>
          </cell>
          <cell r="G2199" t="str">
            <v>K27NTB7</v>
          </cell>
        </row>
        <row r="2200">
          <cell r="B2200">
            <v>27203349566</v>
          </cell>
          <cell r="C2200" t="str">
            <v>Nguyễn</v>
          </cell>
          <cell r="D2200" t="str">
            <v>Thị Kim</v>
          </cell>
          <cell r="E2200" t="str">
            <v>Ngân</v>
          </cell>
          <cell r="F2200">
            <v>37921</v>
          </cell>
          <cell r="G2200" t="str">
            <v>K27NTB7</v>
          </cell>
        </row>
        <row r="2201">
          <cell r="B2201">
            <v>27213353700</v>
          </cell>
          <cell r="C2201" t="str">
            <v>Nguyễn</v>
          </cell>
          <cell r="D2201" t="str">
            <v>Trọng Nhật</v>
          </cell>
          <cell r="E2201" t="str">
            <v>Quân</v>
          </cell>
          <cell r="F2201">
            <v>37951</v>
          </cell>
          <cell r="G2201" t="str">
            <v>K27NTB7</v>
          </cell>
        </row>
        <row r="2202">
          <cell r="B2202">
            <v>27203330215</v>
          </cell>
          <cell r="C2202" t="str">
            <v>Ngô</v>
          </cell>
          <cell r="D2202" t="str">
            <v>Ngọc Tường</v>
          </cell>
          <cell r="E2202" t="str">
            <v>Vi</v>
          </cell>
          <cell r="F2202">
            <v>37704</v>
          </cell>
          <cell r="G2202" t="str">
            <v>K27NTB7</v>
          </cell>
        </row>
        <row r="2203">
          <cell r="B2203">
            <v>27203625224</v>
          </cell>
          <cell r="C2203" t="str">
            <v>Nguyễn</v>
          </cell>
          <cell r="D2203" t="str">
            <v>Thị Hà</v>
          </cell>
          <cell r="E2203" t="str">
            <v>Giang</v>
          </cell>
          <cell r="F2203">
            <v>37969</v>
          </cell>
          <cell r="G2203" t="str">
            <v>K27NTB8</v>
          </cell>
        </row>
        <row r="2204">
          <cell r="B2204">
            <v>27203353893</v>
          </cell>
          <cell r="C2204" t="str">
            <v>Nguyễn</v>
          </cell>
          <cell r="D2204" t="str">
            <v>Thị Thảo</v>
          </cell>
          <cell r="E2204" t="str">
            <v>Ly</v>
          </cell>
          <cell r="F2204">
            <v>37686</v>
          </cell>
          <cell r="G2204" t="str">
            <v>K27NTB8</v>
          </cell>
        </row>
        <row r="2205">
          <cell r="B2205">
            <v>27203330613</v>
          </cell>
          <cell r="C2205" t="str">
            <v>Phan</v>
          </cell>
          <cell r="D2205" t="str">
            <v>Thị Bích</v>
          </cell>
          <cell r="E2205" t="str">
            <v>Ngọc</v>
          </cell>
          <cell r="F2205">
            <v>37755</v>
          </cell>
          <cell r="G2205" t="str">
            <v>K27NTB8</v>
          </cell>
        </row>
        <row r="2206">
          <cell r="B2206">
            <v>27203339628</v>
          </cell>
          <cell r="C2206" t="str">
            <v>Phạm</v>
          </cell>
          <cell r="D2206" t="str">
            <v>Thị Thanh</v>
          </cell>
          <cell r="E2206" t="str">
            <v>Nhàn</v>
          </cell>
          <cell r="F2206">
            <v>37741</v>
          </cell>
          <cell r="G2206" t="str">
            <v>K27NTB8</v>
          </cell>
        </row>
        <row r="2207">
          <cell r="B2207">
            <v>27203349664</v>
          </cell>
          <cell r="C2207" t="str">
            <v>Nguyễn</v>
          </cell>
          <cell r="D2207" t="str">
            <v>Lý Thị Khánh</v>
          </cell>
          <cell r="E2207" t="str">
            <v>Nhi</v>
          </cell>
          <cell r="F2207">
            <v>37861</v>
          </cell>
          <cell r="G2207" t="str">
            <v>K27NTB8</v>
          </cell>
        </row>
        <row r="2208">
          <cell r="B2208">
            <v>27203323944</v>
          </cell>
          <cell r="C2208" t="str">
            <v>Lê</v>
          </cell>
          <cell r="D2208" t="str">
            <v>Thị Hà</v>
          </cell>
          <cell r="E2208" t="str">
            <v>Nhi</v>
          </cell>
          <cell r="F2208">
            <v>37700</v>
          </cell>
          <cell r="G2208" t="str">
            <v>K27NTB8</v>
          </cell>
        </row>
        <row r="2209">
          <cell r="B2209">
            <v>27203302954</v>
          </cell>
          <cell r="C2209" t="str">
            <v>Kiều</v>
          </cell>
          <cell r="D2209" t="str">
            <v>Thị Yến</v>
          </cell>
          <cell r="E2209" t="str">
            <v>Nhi</v>
          </cell>
          <cell r="F2209">
            <v>37693</v>
          </cell>
          <cell r="G2209" t="str">
            <v>K27NTB8</v>
          </cell>
        </row>
        <row r="2210">
          <cell r="B2210">
            <v>27203344107</v>
          </cell>
          <cell r="C2210" t="str">
            <v>Võ</v>
          </cell>
          <cell r="D2210" t="str">
            <v>Thị Hồng</v>
          </cell>
          <cell r="E2210" t="str">
            <v>Nhung</v>
          </cell>
          <cell r="F2210">
            <v>37880</v>
          </cell>
          <cell r="G2210" t="str">
            <v>K27NTB8</v>
          </cell>
        </row>
        <row r="2211">
          <cell r="B2211">
            <v>27203302263</v>
          </cell>
          <cell r="C2211" t="str">
            <v>Hồ</v>
          </cell>
          <cell r="D2211" t="str">
            <v>Hoàng</v>
          </cell>
          <cell r="E2211" t="str">
            <v>Ni</v>
          </cell>
          <cell r="F2211">
            <v>37643</v>
          </cell>
          <cell r="G2211" t="str">
            <v>K27NTB8</v>
          </cell>
        </row>
        <row r="2212">
          <cell r="B2212">
            <v>27203346030</v>
          </cell>
          <cell r="C2212" t="str">
            <v>Hoàng</v>
          </cell>
          <cell r="D2212" t="str">
            <v>Thị Kiều</v>
          </cell>
          <cell r="E2212" t="str">
            <v>Oanh</v>
          </cell>
          <cell r="F2212">
            <v>37712</v>
          </cell>
          <cell r="G2212" t="str">
            <v>K27NTB8</v>
          </cell>
        </row>
        <row r="2213">
          <cell r="B2213">
            <v>27203353323</v>
          </cell>
          <cell r="C2213" t="str">
            <v>Trịnh</v>
          </cell>
          <cell r="D2213" t="str">
            <v>Thị</v>
          </cell>
          <cell r="E2213" t="str">
            <v>Phụng</v>
          </cell>
          <cell r="F2213">
            <v>35948</v>
          </cell>
          <cell r="G2213" t="str">
            <v>K27NTB8</v>
          </cell>
        </row>
        <row r="2214">
          <cell r="B2214">
            <v>27203344136</v>
          </cell>
          <cell r="C2214" t="str">
            <v>Lê</v>
          </cell>
          <cell r="D2214" t="str">
            <v>Thị Bảo</v>
          </cell>
          <cell r="E2214" t="str">
            <v>Quyên</v>
          </cell>
          <cell r="F2214">
            <v>37753</v>
          </cell>
          <cell r="G2214" t="str">
            <v>K27NTB8</v>
          </cell>
        </row>
        <row r="2215">
          <cell r="B2215">
            <v>27203349244</v>
          </cell>
          <cell r="C2215" t="str">
            <v>H</v>
          </cell>
          <cell r="D2215" t="str">
            <v>- Lich -</v>
          </cell>
          <cell r="E2215" t="str">
            <v>Siu</v>
          </cell>
          <cell r="F2215">
            <v>37680</v>
          </cell>
          <cell r="G2215" t="str">
            <v>K27NTB8</v>
          </cell>
        </row>
        <row r="2216">
          <cell r="B2216">
            <v>26213334831</v>
          </cell>
          <cell r="C2216" t="str">
            <v>Lê</v>
          </cell>
          <cell r="D2216" t="str">
            <v>Xuân Anh</v>
          </cell>
          <cell r="E2216" t="str">
            <v>Sơn</v>
          </cell>
          <cell r="F2216">
            <v>37078</v>
          </cell>
          <cell r="G2216" t="str">
            <v>K27NTB8</v>
          </cell>
        </row>
        <row r="2217">
          <cell r="B2217">
            <v>27203349977</v>
          </cell>
          <cell r="C2217" t="str">
            <v>Lê</v>
          </cell>
          <cell r="D2217" t="str">
            <v>Thị Phương</v>
          </cell>
          <cell r="E2217" t="str">
            <v>Thảo</v>
          </cell>
          <cell r="F2217">
            <v>37973</v>
          </cell>
          <cell r="G2217" t="str">
            <v>K27NTB8</v>
          </cell>
        </row>
        <row r="2218">
          <cell r="B2218">
            <v>27203324651</v>
          </cell>
          <cell r="C2218" t="str">
            <v>Hồ</v>
          </cell>
          <cell r="D2218" t="str">
            <v>Trương Anh</v>
          </cell>
          <cell r="E2218" t="str">
            <v>Thi</v>
          </cell>
          <cell r="F2218">
            <v>37638</v>
          </cell>
          <cell r="G2218" t="str">
            <v>K27NTB8</v>
          </cell>
        </row>
        <row r="2219">
          <cell r="B2219">
            <v>27203345147</v>
          </cell>
          <cell r="C2219" t="str">
            <v>Lê</v>
          </cell>
          <cell r="D2219" t="str">
            <v>Thị</v>
          </cell>
          <cell r="E2219" t="str">
            <v>Thịnh</v>
          </cell>
          <cell r="F2219">
            <v>37939</v>
          </cell>
          <cell r="G2219" t="str">
            <v>K27NTB8</v>
          </cell>
        </row>
        <row r="2220">
          <cell r="B2220">
            <v>27213145241</v>
          </cell>
          <cell r="C2220" t="str">
            <v>Bùi</v>
          </cell>
          <cell r="D2220" t="str">
            <v>Mỹ</v>
          </cell>
          <cell r="E2220" t="str">
            <v>Thuận</v>
          </cell>
          <cell r="F2220">
            <v>37785</v>
          </cell>
          <cell r="G2220" t="str">
            <v>K27NTB8</v>
          </cell>
        </row>
        <row r="2221">
          <cell r="B2221">
            <v>27212401017</v>
          </cell>
          <cell r="C2221" t="str">
            <v>Đỗ</v>
          </cell>
          <cell r="D2221" t="str">
            <v>Yên</v>
          </cell>
          <cell r="E2221" t="str">
            <v>Thùy</v>
          </cell>
          <cell r="F2221">
            <v>37876</v>
          </cell>
          <cell r="G2221" t="str">
            <v>K27NTB8</v>
          </cell>
        </row>
        <row r="2222">
          <cell r="B2222">
            <v>27202202081</v>
          </cell>
          <cell r="C2222" t="str">
            <v>Nguyễn</v>
          </cell>
          <cell r="D2222" t="str">
            <v>Thị Thu</v>
          </cell>
          <cell r="E2222" t="str">
            <v>Thủy</v>
          </cell>
          <cell r="F2222">
            <v>37792</v>
          </cell>
          <cell r="G2222" t="str">
            <v>K27NTB8</v>
          </cell>
        </row>
        <row r="2223">
          <cell r="B2223">
            <v>27202236336</v>
          </cell>
          <cell r="C2223" t="str">
            <v>Nguyễn</v>
          </cell>
          <cell r="D2223" t="str">
            <v>Thị Thu</v>
          </cell>
          <cell r="E2223" t="str">
            <v>Tiền</v>
          </cell>
          <cell r="F2223">
            <v>37627</v>
          </cell>
          <cell r="G2223" t="str">
            <v>K27NTB8</v>
          </cell>
        </row>
        <row r="2224">
          <cell r="B2224">
            <v>27211520270</v>
          </cell>
          <cell r="C2224" t="str">
            <v>Nguyễn</v>
          </cell>
          <cell r="D2224" t="str">
            <v>Văn</v>
          </cell>
          <cell r="E2224" t="str">
            <v>Toàn</v>
          </cell>
          <cell r="F2224">
            <v>37845</v>
          </cell>
          <cell r="G2224" t="str">
            <v>K27NTB8</v>
          </cell>
        </row>
        <row r="2225">
          <cell r="B2225">
            <v>27203327774</v>
          </cell>
          <cell r="C2225" t="str">
            <v>Tưởng</v>
          </cell>
          <cell r="D2225" t="str">
            <v>Thị Thùy</v>
          </cell>
          <cell r="E2225" t="str">
            <v>Trâm</v>
          </cell>
          <cell r="F2225">
            <v>37946</v>
          </cell>
          <cell r="G2225" t="str">
            <v>K27NTB8</v>
          </cell>
        </row>
        <row r="2226">
          <cell r="B2226">
            <v>27203301972</v>
          </cell>
          <cell r="C2226" t="str">
            <v>Nguyễn</v>
          </cell>
          <cell r="D2226" t="str">
            <v>Thị Huyền</v>
          </cell>
          <cell r="E2226" t="str">
            <v>Trân</v>
          </cell>
          <cell r="F2226">
            <v>37712</v>
          </cell>
          <cell r="G2226" t="str">
            <v>K27NTB8</v>
          </cell>
        </row>
        <row r="2227">
          <cell r="B2227">
            <v>27203344228</v>
          </cell>
          <cell r="C2227" t="str">
            <v>Nguyễn</v>
          </cell>
          <cell r="D2227" t="str">
            <v>Thị Huyền</v>
          </cell>
          <cell r="E2227" t="str">
            <v>Trang</v>
          </cell>
          <cell r="F2227">
            <v>37754</v>
          </cell>
          <cell r="G2227" t="str">
            <v>K27NTB8</v>
          </cell>
        </row>
        <row r="2228">
          <cell r="B2228">
            <v>27203921640</v>
          </cell>
          <cell r="C2228" t="str">
            <v>Huỳnh</v>
          </cell>
          <cell r="D2228" t="str">
            <v>Thị Thùy</v>
          </cell>
          <cell r="E2228" t="str">
            <v>Trang</v>
          </cell>
          <cell r="F2228">
            <v>37733</v>
          </cell>
          <cell r="G2228" t="str">
            <v>K27NTB8</v>
          </cell>
        </row>
        <row r="2229">
          <cell r="B2229">
            <v>27203303062</v>
          </cell>
          <cell r="C2229" t="str">
            <v>Trần</v>
          </cell>
          <cell r="D2229" t="str">
            <v>Thị</v>
          </cell>
          <cell r="E2229" t="str">
            <v>Trinh</v>
          </cell>
          <cell r="F2229">
            <v>37721</v>
          </cell>
          <cell r="G2229" t="str">
            <v>K27NTB8</v>
          </cell>
        </row>
        <row r="2230">
          <cell r="B2230">
            <v>27203337000</v>
          </cell>
          <cell r="C2230" t="str">
            <v>Lê</v>
          </cell>
          <cell r="D2230" t="str">
            <v>Thị Quý</v>
          </cell>
          <cell r="E2230" t="str">
            <v>Trinh</v>
          </cell>
          <cell r="F2230">
            <v>37763</v>
          </cell>
          <cell r="G2230" t="str">
            <v>K27NTB8</v>
          </cell>
        </row>
        <row r="2231">
          <cell r="B2231">
            <v>27203302156</v>
          </cell>
          <cell r="C2231" t="str">
            <v>Lê</v>
          </cell>
          <cell r="D2231" t="str">
            <v>Nguyễn Tiểu</v>
          </cell>
          <cell r="E2231" t="str">
            <v>Văn</v>
          </cell>
          <cell r="F2231">
            <v>37904</v>
          </cell>
          <cell r="G2231" t="str">
            <v>K27NTB8</v>
          </cell>
        </row>
        <row r="2232">
          <cell r="B2232">
            <v>27203320107</v>
          </cell>
          <cell r="C2232" t="str">
            <v>Huỳnh</v>
          </cell>
          <cell r="D2232" t="str">
            <v>Thị</v>
          </cell>
          <cell r="E2232" t="str">
            <v>Vi</v>
          </cell>
          <cell r="F2232">
            <v>37656</v>
          </cell>
          <cell r="G2232" t="str">
            <v>K27NTB8</v>
          </cell>
        </row>
        <row r="2233">
          <cell r="B2233">
            <v>27203342780</v>
          </cell>
          <cell r="C2233" t="str">
            <v>Võ</v>
          </cell>
          <cell r="D2233" t="str">
            <v>Thị Minh</v>
          </cell>
          <cell r="E2233" t="str">
            <v>Vy</v>
          </cell>
          <cell r="F2233">
            <v>37792</v>
          </cell>
          <cell r="G2233" t="str">
            <v>K27NTB8</v>
          </cell>
        </row>
        <row r="2234">
          <cell r="B2234">
            <v>27203342074</v>
          </cell>
          <cell r="C2234" t="str">
            <v>Hoàng</v>
          </cell>
          <cell r="D2234" t="str">
            <v>Thị Ngọc</v>
          </cell>
          <cell r="E2234" t="str">
            <v>Anh</v>
          </cell>
          <cell r="F2234">
            <v>37930</v>
          </cell>
          <cell r="G2234" t="str">
            <v>K27NTB9</v>
          </cell>
        </row>
        <row r="2235">
          <cell r="B2235">
            <v>27213353592</v>
          </cell>
          <cell r="C2235" t="str">
            <v>Ngô</v>
          </cell>
          <cell r="D2235" t="str">
            <v>Nguyễn Loan</v>
          </cell>
          <cell r="E2235" t="str">
            <v>Châu</v>
          </cell>
          <cell r="F2235">
            <v>37970</v>
          </cell>
          <cell r="G2235" t="str">
            <v>K27NTB9</v>
          </cell>
        </row>
        <row r="2236">
          <cell r="B2236">
            <v>27203345951</v>
          </cell>
          <cell r="C2236" t="str">
            <v>Lê</v>
          </cell>
          <cell r="D2236" t="str">
            <v>Thị Hồng</v>
          </cell>
          <cell r="E2236" t="str">
            <v>Gấm</v>
          </cell>
          <cell r="F2236">
            <v>37849</v>
          </cell>
          <cell r="G2236" t="str">
            <v>K27NTB9</v>
          </cell>
        </row>
        <row r="2237">
          <cell r="B2237">
            <v>27203837957</v>
          </cell>
          <cell r="C2237" t="str">
            <v>Phan</v>
          </cell>
          <cell r="D2237" t="str">
            <v>Nguyễn Khánh</v>
          </cell>
          <cell r="E2237" t="str">
            <v>Huyền</v>
          </cell>
          <cell r="F2237">
            <v>37857</v>
          </cell>
          <cell r="G2237" t="str">
            <v>K27NTB9</v>
          </cell>
        </row>
        <row r="2238">
          <cell r="B2238">
            <v>27203349306</v>
          </cell>
          <cell r="C2238" t="str">
            <v>Dương</v>
          </cell>
          <cell r="D2238" t="str">
            <v>Thị Kim</v>
          </cell>
          <cell r="E2238" t="str">
            <v>Lợi</v>
          </cell>
          <cell r="F2238">
            <v>37651</v>
          </cell>
          <cell r="G2238" t="str">
            <v>K27NTB9</v>
          </cell>
        </row>
        <row r="2239">
          <cell r="B2239">
            <v>27203344687</v>
          </cell>
          <cell r="C2239" t="str">
            <v>Trần</v>
          </cell>
          <cell r="D2239" t="str">
            <v>Thị Kim</v>
          </cell>
          <cell r="E2239" t="str">
            <v>Ngân</v>
          </cell>
          <cell r="F2239">
            <v>37853</v>
          </cell>
          <cell r="G2239" t="str">
            <v>K27NTB9</v>
          </cell>
        </row>
        <row r="2240">
          <cell r="B2240">
            <v>27213301892</v>
          </cell>
          <cell r="C2240" t="str">
            <v>Nguyễn</v>
          </cell>
          <cell r="D2240" t="str">
            <v>Huỳnh</v>
          </cell>
          <cell r="E2240" t="str">
            <v>Nhi</v>
          </cell>
          <cell r="F2240">
            <v>37742</v>
          </cell>
          <cell r="G2240" t="str">
            <v>K27NTB9</v>
          </cell>
        </row>
        <row r="2241">
          <cell r="B2241">
            <v>27203324324</v>
          </cell>
          <cell r="C2241" t="str">
            <v>Nguyễn</v>
          </cell>
          <cell r="D2241" t="str">
            <v>Thị Tâm</v>
          </cell>
          <cell r="E2241" t="str">
            <v>Nhi</v>
          </cell>
          <cell r="F2241">
            <v>37679</v>
          </cell>
          <cell r="G2241" t="str">
            <v>K27NTB9</v>
          </cell>
        </row>
        <row r="2242">
          <cell r="B2242">
            <v>27203343449</v>
          </cell>
          <cell r="C2242" t="str">
            <v>Hồ</v>
          </cell>
          <cell r="D2242" t="str">
            <v>Thị Quỳnh</v>
          </cell>
          <cell r="E2242" t="str">
            <v>Như</v>
          </cell>
          <cell r="F2242">
            <v>37779</v>
          </cell>
          <cell r="G2242" t="str">
            <v>K27NTB9</v>
          </cell>
        </row>
        <row r="2243">
          <cell r="B2243">
            <v>27202153564</v>
          </cell>
          <cell r="C2243" t="str">
            <v>Trần</v>
          </cell>
          <cell r="D2243" t="str">
            <v>Thị</v>
          </cell>
          <cell r="E2243" t="str">
            <v>Thanh</v>
          </cell>
          <cell r="F2243">
            <v>37636</v>
          </cell>
          <cell r="G2243" t="str">
            <v>K27NTB9</v>
          </cell>
        </row>
        <row r="2244">
          <cell r="B2244">
            <v>27213353757</v>
          </cell>
          <cell r="C2244" t="str">
            <v>Trần</v>
          </cell>
          <cell r="D2244" t="str">
            <v>Thị Thạch</v>
          </cell>
          <cell r="E2244" t="str">
            <v>Thảo</v>
          </cell>
          <cell r="F2244">
            <v>37827</v>
          </cell>
          <cell r="G2244" t="str">
            <v>K27NTB9</v>
          </cell>
        </row>
        <row r="2245">
          <cell r="B2245">
            <v>27203339277</v>
          </cell>
          <cell r="C2245" t="str">
            <v>Hà</v>
          </cell>
          <cell r="D2245" t="str">
            <v>Thảo</v>
          </cell>
          <cell r="E2245" t="str">
            <v>Trang</v>
          </cell>
          <cell r="F2245">
            <v>37866</v>
          </cell>
          <cell r="G2245" t="str">
            <v>K27NTB9</v>
          </cell>
        </row>
        <row r="2246">
          <cell r="B2246">
            <v>27203332242</v>
          </cell>
          <cell r="C2246" t="str">
            <v>Lê</v>
          </cell>
          <cell r="D2246" t="str">
            <v>Thị Huyền</v>
          </cell>
          <cell r="E2246" t="str">
            <v>Trang</v>
          </cell>
          <cell r="F2246">
            <v>37655</v>
          </cell>
          <cell r="G2246" t="str">
            <v>K27NTB9</v>
          </cell>
        </row>
        <row r="2247">
          <cell r="B2247">
            <v>27213302527</v>
          </cell>
          <cell r="C2247" t="str">
            <v>Lê</v>
          </cell>
          <cell r="D2247" t="str">
            <v>Thị Kiều</v>
          </cell>
          <cell r="E2247" t="str">
            <v>Trang</v>
          </cell>
          <cell r="F2247">
            <v>37895</v>
          </cell>
          <cell r="G2247" t="str">
            <v>K27NTB9</v>
          </cell>
        </row>
        <row r="2248">
          <cell r="B2248">
            <v>27203302197</v>
          </cell>
          <cell r="C2248" t="str">
            <v>Lê</v>
          </cell>
          <cell r="D2248" t="str">
            <v>Thị Quỳnh</v>
          </cell>
          <cell r="E2248" t="str">
            <v>Trang</v>
          </cell>
          <cell r="F2248">
            <v>37704</v>
          </cell>
          <cell r="G2248" t="str">
            <v>K27NTB9</v>
          </cell>
        </row>
        <row r="2249">
          <cell r="B2249">
            <v>27203354034</v>
          </cell>
          <cell r="C2249" t="str">
            <v>Phan</v>
          </cell>
          <cell r="D2249" t="str">
            <v>Thị Hiền</v>
          </cell>
          <cell r="E2249" t="str">
            <v>Trinh</v>
          </cell>
          <cell r="F2249">
            <v>37854</v>
          </cell>
          <cell r="G2249" t="str">
            <v>K27NTB9</v>
          </cell>
        </row>
        <row r="2250">
          <cell r="B2250">
            <v>27203322265</v>
          </cell>
          <cell r="C2250" t="str">
            <v>Nguyễn</v>
          </cell>
          <cell r="D2250" t="str">
            <v>Thanh</v>
          </cell>
          <cell r="E2250" t="str">
            <v>Trúc</v>
          </cell>
          <cell r="F2250">
            <v>37753</v>
          </cell>
          <cell r="G2250" t="str">
            <v>K27NTB9</v>
          </cell>
        </row>
        <row r="2251">
          <cell r="B2251">
            <v>27203353456</v>
          </cell>
          <cell r="C2251" t="str">
            <v>Trà</v>
          </cell>
          <cell r="D2251" t="str">
            <v>Thị Kim</v>
          </cell>
          <cell r="E2251" t="str">
            <v>Tuyền</v>
          </cell>
          <cell r="F2251">
            <v>37717</v>
          </cell>
          <cell r="G2251" t="str">
            <v>K27NTB9</v>
          </cell>
        </row>
        <row r="2252">
          <cell r="B2252">
            <v>27203302229</v>
          </cell>
          <cell r="C2252" t="str">
            <v>Trương</v>
          </cell>
          <cell r="D2252" t="str">
            <v>Xuân Na</v>
          </cell>
          <cell r="E2252" t="str">
            <v>Uy</v>
          </cell>
          <cell r="F2252">
            <v>37622</v>
          </cell>
          <cell r="G2252" t="str">
            <v>K27NTB9</v>
          </cell>
        </row>
        <row r="2253">
          <cell r="B2253">
            <v>27203302262</v>
          </cell>
          <cell r="C2253" t="str">
            <v>Hoàng</v>
          </cell>
          <cell r="D2253" t="str">
            <v>Minh Lệ</v>
          </cell>
          <cell r="E2253" t="str">
            <v>Uyên</v>
          </cell>
          <cell r="F2253">
            <v>37874</v>
          </cell>
          <cell r="G2253" t="str">
            <v>K27NTB9</v>
          </cell>
        </row>
        <row r="2254">
          <cell r="B2254">
            <v>27213302791</v>
          </cell>
          <cell r="C2254" t="str">
            <v>Trần</v>
          </cell>
          <cell r="D2254" t="str">
            <v>Nguyễn Tường</v>
          </cell>
          <cell r="E2254" t="str">
            <v>Vi</v>
          </cell>
          <cell r="F2254">
            <v>37897</v>
          </cell>
          <cell r="G2254" t="str">
            <v>K27NTB9</v>
          </cell>
        </row>
        <row r="2255">
          <cell r="B2255">
            <v>27203302239</v>
          </cell>
          <cell r="C2255" t="str">
            <v>Trần</v>
          </cell>
          <cell r="D2255" t="str">
            <v>Nguyễn Hồng</v>
          </cell>
          <cell r="E2255" t="str">
            <v>An</v>
          </cell>
          <cell r="F2255">
            <v>37790</v>
          </cell>
          <cell r="G2255" t="str">
            <v>K27NTD</v>
          </cell>
        </row>
        <row r="2256">
          <cell r="B2256">
            <v>27203930793</v>
          </cell>
          <cell r="C2256" t="str">
            <v>Triệu</v>
          </cell>
          <cell r="D2256" t="str">
            <v>Hoàng</v>
          </cell>
          <cell r="E2256" t="str">
            <v>Anh</v>
          </cell>
          <cell r="F2256">
            <v>37645</v>
          </cell>
          <cell r="G2256" t="str">
            <v>K27NTD</v>
          </cell>
        </row>
        <row r="2257">
          <cell r="B2257">
            <v>27203928548</v>
          </cell>
          <cell r="C2257" t="str">
            <v>Huỳnh</v>
          </cell>
          <cell r="D2257" t="str">
            <v>Thị Mỹ</v>
          </cell>
          <cell r="E2257" t="str">
            <v>Giàu</v>
          </cell>
          <cell r="F2257">
            <v>37950</v>
          </cell>
          <cell r="G2257" t="str">
            <v>K27NTD</v>
          </cell>
        </row>
        <row r="2258">
          <cell r="B2258">
            <v>27207142981</v>
          </cell>
          <cell r="C2258" t="str">
            <v>Lê</v>
          </cell>
          <cell r="D2258" t="str">
            <v>Thị Bích</v>
          </cell>
          <cell r="E2258" t="str">
            <v>Hạnh</v>
          </cell>
          <cell r="F2258">
            <v>37341</v>
          </cell>
          <cell r="G2258" t="str">
            <v>K27NTD</v>
          </cell>
        </row>
        <row r="2259">
          <cell r="B2259">
            <v>27203953643</v>
          </cell>
          <cell r="C2259" t="str">
            <v>Hồ</v>
          </cell>
          <cell r="D2259" t="str">
            <v>Thị</v>
          </cell>
          <cell r="E2259" t="str">
            <v>Hồng</v>
          </cell>
          <cell r="F2259">
            <v>37946</v>
          </cell>
          <cell r="G2259" t="str">
            <v>K27NTD</v>
          </cell>
        </row>
        <row r="2260">
          <cell r="B2260">
            <v>27213900434</v>
          </cell>
          <cell r="C2260" t="str">
            <v>Nguyễn</v>
          </cell>
          <cell r="D2260" t="str">
            <v>Hữu</v>
          </cell>
          <cell r="E2260" t="str">
            <v>Huy</v>
          </cell>
          <cell r="F2260">
            <v>37777</v>
          </cell>
          <cell r="G2260" t="str">
            <v>K27NTD</v>
          </cell>
        </row>
        <row r="2261">
          <cell r="B2261">
            <v>27203902699</v>
          </cell>
          <cell r="C2261" t="str">
            <v>Lê</v>
          </cell>
          <cell r="D2261" t="str">
            <v>Thị Thu</v>
          </cell>
          <cell r="E2261" t="str">
            <v>Huyền</v>
          </cell>
          <cell r="F2261">
            <v>37951</v>
          </cell>
          <cell r="G2261" t="str">
            <v>K27NTD</v>
          </cell>
        </row>
        <row r="2262">
          <cell r="B2262">
            <v>27213353534</v>
          </cell>
          <cell r="C2262" t="str">
            <v>Nguyễn</v>
          </cell>
          <cell r="D2262" t="str">
            <v>Lê Thành</v>
          </cell>
          <cell r="E2262" t="str">
            <v>Khoa</v>
          </cell>
          <cell r="F2262">
            <v>34320</v>
          </cell>
          <cell r="G2262" t="str">
            <v>K27NTD</v>
          </cell>
        </row>
        <row r="2263">
          <cell r="B2263">
            <v>27213944256</v>
          </cell>
          <cell r="C2263" t="str">
            <v>Lê</v>
          </cell>
          <cell r="D2263" t="str">
            <v>Trần Khánh</v>
          </cell>
          <cell r="E2263" t="str">
            <v>Linh</v>
          </cell>
          <cell r="F2263">
            <v>37936</v>
          </cell>
          <cell r="G2263" t="str">
            <v>K27NTD</v>
          </cell>
        </row>
        <row r="2264">
          <cell r="B2264">
            <v>27203921241</v>
          </cell>
          <cell r="C2264" t="str">
            <v>Lê</v>
          </cell>
          <cell r="D2264" t="str">
            <v>Vũ Nhật</v>
          </cell>
          <cell r="E2264" t="str">
            <v>Linh</v>
          </cell>
          <cell r="F2264">
            <v>37659</v>
          </cell>
          <cell r="G2264" t="str">
            <v>K27NTD</v>
          </cell>
        </row>
        <row r="2265">
          <cell r="B2265">
            <v>27213933684</v>
          </cell>
          <cell r="C2265" t="str">
            <v>Lê</v>
          </cell>
          <cell r="D2265" t="str">
            <v>Diệp Khánh</v>
          </cell>
          <cell r="E2265" t="str">
            <v>Mai</v>
          </cell>
          <cell r="F2265">
            <v>37789</v>
          </cell>
          <cell r="G2265" t="str">
            <v>K27NTD</v>
          </cell>
        </row>
        <row r="2266">
          <cell r="B2266">
            <v>27203926355</v>
          </cell>
          <cell r="C2266" t="str">
            <v>Hoàng</v>
          </cell>
          <cell r="D2266" t="str">
            <v>Quỳnh</v>
          </cell>
          <cell r="E2266" t="str">
            <v>Mai</v>
          </cell>
          <cell r="F2266">
            <v>37822</v>
          </cell>
          <cell r="G2266" t="str">
            <v>K27NTD</v>
          </cell>
        </row>
        <row r="2267">
          <cell r="B2267">
            <v>27213632977</v>
          </cell>
          <cell r="C2267" t="str">
            <v>Nguyễn</v>
          </cell>
          <cell r="D2267" t="str">
            <v>Vy Mi</v>
          </cell>
          <cell r="E2267" t="str">
            <v>Mi</v>
          </cell>
          <cell r="F2267">
            <v>37929</v>
          </cell>
          <cell r="G2267" t="str">
            <v>K27NTD</v>
          </cell>
        </row>
        <row r="2268">
          <cell r="B2268">
            <v>27203349771</v>
          </cell>
          <cell r="C2268" t="str">
            <v>Phan</v>
          </cell>
          <cell r="D2268" t="str">
            <v>Thị Yến</v>
          </cell>
          <cell r="E2268" t="str">
            <v>Như</v>
          </cell>
          <cell r="F2268">
            <v>37782</v>
          </cell>
          <cell r="G2268" t="str">
            <v>K27NTD</v>
          </cell>
        </row>
        <row r="2269">
          <cell r="B2269">
            <v>27211340390</v>
          </cell>
          <cell r="C2269" t="str">
            <v>Nguyễn</v>
          </cell>
          <cell r="D2269" t="str">
            <v>Tấn</v>
          </cell>
          <cell r="E2269" t="str">
            <v>Phúc</v>
          </cell>
          <cell r="F2269">
            <v>37884</v>
          </cell>
          <cell r="G2269" t="str">
            <v>K27NTD</v>
          </cell>
        </row>
        <row r="2270">
          <cell r="B2270">
            <v>27213901696</v>
          </cell>
          <cell r="C2270" t="str">
            <v>Trần</v>
          </cell>
          <cell r="D2270" t="str">
            <v>Tố</v>
          </cell>
          <cell r="E2270" t="str">
            <v>Quyên</v>
          </cell>
          <cell r="F2270">
            <v>36990</v>
          </cell>
          <cell r="G2270" t="str">
            <v>K27NTD</v>
          </cell>
        </row>
        <row r="2271">
          <cell r="B2271">
            <v>27203901066</v>
          </cell>
          <cell r="C2271" t="str">
            <v>Lê</v>
          </cell>
          <cell r="D2271" t="str">
            <v>Thị</v>
          </cell>
          <cell r="E2271" t="str">
            <v>Thắm</v>
          </cell>
          <cell r="F2271">
            <v>37741</v>
          </cell>
          <cell r="G2271" t="str">
            <v>K27NTD</v>
          </cell>
        </row>
        <row r="2272">
          <cell r="B2272">
            <v>27204343352</v>
          </cell>
          <cell r="C2272" t="str">
            <v>Nguyễn</v>
          </cell>
          <cell r="D2272" t="str">
            <v>Thị Thanh</v>
          </cell>
          <cell r="E2272" t="str">
            <v>Thanh</v>
          </cell>
          <cell r="F2272">
            <v>37963</v>
          </cell>
          <cell r="G2272" t="str">
            <v>K27NTD</v>
          </cell>
        </row>
        <row r="2273">
          <cell r="B2273">
            <v>27208438308</v>
          </cell>
          <cell r="C2273" t="str">
            <v>Nguyễn</v>
          </cell>
          <cell r="D2273" t="str">
            <v>Thị Ngọc</v>
          </cell>
          <cell r="E2273" t="str">
            <v>Thảo</v>
          </cell>
          <cell r="F2273">
            <v>37924</v>
          </cell>
          <cell r="G2273" t="str">
            <v>K27NTD</v>
          </cell>
        </row>
        <row r="2274">
          <cell r="B2274">
            <v>27203938836</v>
          </cell>
          <cell r="C2274" t="str">
            <v>Võ</v>
          </cell>
          <cell r="D2274" t="str">
            <v>Thị Thu</v>
          </cell>
          <cell r="E2274" t="str">
            <v>Tiên</v>
          </cell>
          <cell r="F2274">
            <v>37837</v>
          </cell>
          <cell r="G2274" t="str">
            <v>K27NTD</v>
          </cell>
        </row>
        <row r="2275">
          <cell r="B2275">
            <v>27203941050</v>
          </cell>
          <cell r="C2275" t="str">
            <v>Bùi</v>
          </cell>
          <cell r="D2275" t="str">
            <v>Thị Kim</v>
          </cell>
          <cell r="E2275" t="str">
            <v>Trâm</v>
          </cell>
          <cell r="F2275">
            <v>37794</v>
          </cell>
          <cell r="G2275" t="str">
            <v>K27NTD</v>
          </cell>
        </row>
        <row r="2276">
          <cell r="B2276">
            <v>27203353873</v>
          </cell>
          <cell r="C2276" t="str">
            <v>Lê</v>
          </cell>
          <cell r="D2276" t="str">
            <v>Thị Tú</v>
          </cell>
          <cell r="E2276" t="str">
            <v>Trinh</v>
          </cell>
          <cell r="F2276">
            <v>37952</v>
          </cell>
          <cell r="G2276" t="str">
            <v>K27NTD</v>
          </cell>
        </row>
        <row r="2277">
          <cell r="B2277">
            <v>27203944132</v>
          </cell>
          <cell r="C2277" t="str">
            <v>Nguyễn</v>
          </cell>
          <cell r="D2277" t="str">
            <v>Thị Cẩm</v>
          </cell>
          <cell r="E2277" t="str">
            <v>Tú</v>
          </cell>
          <cell r="F2277">
            <v>37845</v>
          </cell>
          <cell r="G2277" t="str">
            <v>K27NTD</v>
          </cell>
        </row>
        <row r="2278">
          <cell r="B2278">
            <v>27203353106</v>
          </cell>
          <cell r="C2278" t="str">
            <v>Nguyễn</v>
          </cell>
          <cell r="D2278" t="str">
            <v>Thị Thảo</v>
          </cell>
          <cell r="E2278" t="str">
            <v>Vy</v>
          </cell>
          <cell r="F2278">
            <v>36815</v>
          </cell>
          <cell r="G2278" t="str">
            <v>K27NTD</v>
          </cell>
        </row>
        <row r="2279">
          <cell r="B2279">
            <v>27211641436</v>
          </cell>
          <cell r="C2279" t="str">
            <v>Phan</v>
          </cell>
          <cell r="D2279" t="str">
            <v>Hồng</v>
          </cell>
          <cell r="E2279" t="str">
            <v>Đức</v>
          </cell>
          <cell r="F2279">
            <v>37732</v>
          </cell>
          <cell r="G2279" t="str">
            <v>K27PNU-EDC</v>
          </cell>
        </row>
        <row r="2280">
          <cell r="B2280">
            <v>27211635923</v>
          </cell>
          <cell r="C2280" t="str">
            <v>Nguyễn</v>
          </cell>
          <cell r="D2280" t="str">
            <v>Phan Khải</v>
          </cell>
          <cell r="E2280" t="str">
            <v>Hưng</v>
          </cell>
          <cell r="F2280">
            <v>37884</v>
          </cell>
          <cell r="G2280" t="str">
            <v>K27PNU-EDC</v>
          </cell>
        </row>
        <row r="2281">
          <cell r="B2281">
            <v>27211641760</v>
          </cell>
          <cell r="C2281" t="str">
            <v>Nguyễn</v>
          </cell>
          <cell r="D2281" t="str">
            <v>Hải</v>
          </cell>
          <cell r="E2281" t="str">
            <v>Lâm</v>
          </cell>
          <cell r="F2281">
            <v>37720</v>
          </cell>
          <cell r="G2281" t="str">
            <v>K27PNU-EDC</v>
          </cell>
        </row>
        <row r="2282">
          <cell r="B2282">
            <v>27211653243</v>
          </cell>
          <cell r="C2282" t="str">
            <v>Nguyễn</v>
          </cell>
          <cell r="D2282" t="str">
            <v>Hữu Hoàng</v>
          </cell>
          <cell r="E2282" t="str">
            <v>Mẫn</v>
          </cell>
          <cell r="F2282">
            <v>37958</v>
          </cell>
          <cell r="G2282" t="str">
            <v>K27PNU-EDC</v>
          </cell>
        </row>
        <row r="2283">
          <cell r="B2283">
            <v>27211645940</v>
          </cell>
          <cell r="C2283" t="str">
            <v>Trần</v>
          </cell>
          <cell r="D2283" t="str">
            <v>Tích</v>
          </cell>
          <cell r="E2283" t="str">
            <v>Tân</v>
          </cell>
          <cell r="F2283">
            <v>37880</v>
          </cell>
          <cell r="G2283" t="str">
            <v>K27PNU-EDC</v>
          </cell>
        </row>
        <row r="2284">
          <cell r="B2284">
            <v>27211653863</v>
          </cell>
          <cell r="C2284" t="str">
            <v>Tăng</v>
          </cell>
          <cell r="D2284" t="str">
            <v>Văn</v>
          </cell>
          <cell r="E2284" t="str">
            <v>Thiết</v>
          </cell>
          <cell r="F2284">
            <v>37884</v>
          </cell>
          <cell r="G2284" t="str">
            <v>K27PNU-EDC</v>
          </cell>
        </row>
        <row r="2285">
          <cell r="B2285">
            <v>27211603144</v>
          </cell>
          <cell r="C2285" t="str">
            <v>Nguyễn</v>
          </cell>
          <cell r="D2285" t="str">
            <v>Minh</v>
          </cell>
          <cell r="E2285" t="str">
            <v>Trọng</v>
          </cell>
          <cell r="F2285">
            <v>37921</v>
          </cell>
          <cell r="G2285" t="str">
            <v>K27PNU-EDC</v>
          </cell>
        </row>
        <row r="2286">
          <cell r="B2286">
            <v>27211638973</v>
          </cell>
          <cell r="C2286" t="str">
            <v>Cao</v>
          </cell>
          <cell r="D2286" t="str">
            <v>Văn</v>
          </cell>
          <cell r="E2286" t="str">
            <v>Trung</v>
          </cell>
          <cell r="F2286">
            <v>37380</v>
          </cell>
          <cell r="G2286" t="str">
            <v>K27PNU-EDC</v>
          </cell>
        </row>
        <row r="2287">
          <cell r="B2287">
            <v>25211703353</v>
          </cell>
          <cell r="C2287" t="str">
            <v>Trần</v>
          </cell>
          <cell r="D2287" t="str">
            <v>Mạnh</v>
          </cell>
          <cell r="E2287" t="str">
            <v>Tuấn</v>
          </cell>
          <cell r="F2287">
            <v>37089</v>
          </cell>
          <cell r="G2287" t="str">
            <v>K27PNU-EDC</v>
          </cell>
        </row>
        <row r="2288">
          <cell r="B2288">
            <v>27211346162</v>
          </cell>
          <cell r="C2288" t="str">
            <v>Lê</v>
          </cell>
          <cell r="D2288" t="str">
            <v>Long</v>
          </cell>
          <cell r="E2288" t="str">
            <v>Vũ</v>
          </cell>
          <cell r="F2288">
            <v>37838</v>
          </cell>
          <cell r="G2288" t="str">
            <v>K27PNU-EDC</v>
          </cell>
        </row>
        <row r="2289">
          <cell r="B2289">
            <v>27211334522</v>
          </cell>
          <cell r="C2289" t="str">
            <v>Lê</v>
          </cell>
          <cell r="D2289" t="str">
            <v>Quang</v>
          </cell>
          <cell r="E2289" t="str">
            <v>Vũ</v>
          </cell>
          <cell r="F2289">
            <v>37971</v>
          </cell>
          <cell r="G2289" t="str">
            <v>K27PNU-EDC</v>
          </cell>
        </row>
        <row r="2290">
          <cell r="B2290">
            <v>27211652825</v>
          </cell>
          <cell r="C2290" t="str">
            <v>Ngô</v>
          </cell>
          <cell r="D2290" t="str">
            <v>Gia</v>
          </cell>
          <cell r="E2290" t="str">
            <v>Bảo</v>
          </cell>
          <cell r="F2290">
            <v>37652</v>
          </cell>
          <cell r="G2290" t="str">
            <v>K27PNU-EDD</v>
          </cell>
        </row>
        <row r="2291">
          <cell r="B2291">
            <v>27211340367</v>
          </cell>
          <cell r="C2291" t="str">
            <v>Lê</v>
          </cell>
          <cell r="D2291" t="str">
            <v>Huỳnh</v>
          </cell>
          <cell r="E2291" t="str">
            <v>Đức</v>
          </cell>
          <cell r="F2291">
            <v>37634</v>
          </cell>
          <cell r="G2291" t="str">
            <v>K27PNU-EDD</v>
          </cell>
        </row>
        <row r="2292">
          <cell r="B2292">
            <v>27211602353</v>
          </cell>
          <cell r="C2292" t="str">
            <v>Nguyễn</v>
          </cell>
          <cell r="D2292" t="str">
            <v>Đức</v>
          </cell>
          <cell r="E2292" t="str">
            <v>Hiếu</v>
          </cell>
          <cell r="F2292">
            <v>37725</v>
          </cell>
          <cell r="G2292" t="str">
            <v>K27PNU-EDD</v>
          </cell>
        </row>
        <row r="2293">
          <cell r="B2293">
            <v>27211653453</v>
          </cell>
          <cell r="C2293" t="str">
            <v>Nguyễn</v>
          </cell>
          <cell r="D2293" t="str">
            <v>Tấn</v>
          </cell>
          <cell r="E2293" t="str">
            <v>Hùng</v>
          </cell>
          <cell r="F2293">
            <v>37960</v>
          </cell>
          <cell r="G2293" t="str">
            <v>K27PNU-EDD</v>
          </cell>
        </row>
        <row r="2294">
          <cell r="B2294">
            <v>27211748763</v>
          </cell>
          <cell r="C2294" t="str">
            <v>Đào</v>
          </cell>
          <cell r="D2294" t="str">
            <v>Tuấn</v>
          </cell>
          <cell r="E2294" t="str">
            <v>Hưng</v>
          </cell>
          <cell r="F2294">
            <v>37867</v>
          </cell>
          <cell r="G2294" t="str">
            <v>K27PNU-EDD</v>
          </cell>
        </row>
        <row r="2295">
          <cell r="B2295">
            <v>27211653290</v>
          </cell>
          <cell r="C2295" t="str">
            <v>Lý</v>
          </cell>
          <cell r="D2295" t="str">
            <v>Trường</v>
          </cell>
          <cell r="E2295" t="str">
            <v>Phúc</v>
          </cell>
          <cell r="F2295">
            <v>37863</v>
          </cell>
          <cell r="G2295" t="str">
            <v>K27PNU-EDD</v>
          </cell>
        </row>
        <row r="2296">
          <cell r="B2296">
            <v>27211603073</v>
          </cell>
          <cell r="C2296" t="str">
            <v>Nguyễn</v>
          </cell>
          <cell r="D2296" t="str">
            <v>Đình</v>
          </cell>
          <cell r="E2296" t="str">
            <v>Phương</v>
          </cell>
          <cell r="F2296">
            <v>37824</v>
          </cell>
          <cell r="G2296" t="str">
            <v>K27PNU-EDD</v>
          </cell>
        </row>
        <row r="2297">
          <cell r="B2297">
            <v>27211603064</v>
          </cell>
          <cell r="C2297" t="str">
            <v>Võ</v>
          </cell>
          <cell r="D2297" t="str">
            <v>Văn</v>
          </cell>
          <cell r="E2297" t="str">
            <v>Quân</v>
          </cell>
          <cell r="F2297">
            <v>37798</v>
          </cell>
          <cell r="G2297" t="str">
            <v>K27PNU-EDD</v>
          </cell>
        </row>
        <row r="2298">
          <cell r="B2298">
            <v>27211748874</v>
          </cell>
          <cell r="C2298" t="str">
            <v>Nguyễn</v>
          </cell>
          <cell r="D2298" t="str">
            <v>Ngọc</v>
          </cell>
          <cell r="E2298" t="str">
            <v>Quang</v>
          </cell>
          <cell r="F2298">
            <v>37784</v>
          </cell>
          <cell r="G2298" t="str">
            <v>K27PNU-EDD</v>
          </cell>
        </row>
        <row r="2299">
          <cell r="B2299">
            <v>27211645851</v>
          </cell>
          <cell r="C2299" t="str">
            <v>Trần</v>
          </cell>
          <cell r="D2299" t="str">
            <v>Văn</v>
          </cell>
          <cell r="E2299" t="str">
            <v>Quốc</v>
          </cell>
          <cell r="F2299">
            <v>37734</v>
          </cell>
          <cell r="G2299" t="str">
            <v>K27PNU-EDD</v>
          </cell>
        </row>
        <row r="2300">
          <cell r="B2300">
            <v>27211644175</v>
          </cell>
          <cell r="C2300" t="str">
            <v>Tống</v>
          </cell>
          <cell r="D2300" t="str">
            <v>Trần</v>
          </cell>
          <cell r="E2300" t="str">
            <v>Sơn</v>
          </cell>
          <cell r="F2300">
            <v>37804</v>
          </cell>
          <cell r="G2300" t="str">
            <v>K27PNU-EDD</v>
          </cell>
        </row>
        <row r="2301">
          <cell r="B2301">
            <v>27211633898</v>
          </cell>
          <cell r="C2301" t="str">
            <v>Trần</v>
          </cell>
          <cell r="D2301" t="str">
            <v>Quang</v>
          </cell>
          <cell r="E2301" t="str">
            <v>Thành</v>
          </cell>
          <cell r="F2301">
            <v>37914</v>
          </cell>
          <cell r="G2301" t="str">
            <v>K27PNU-EDD</v>
          </cell>
        </row>
        <row r="2302">
          <cell r="B2302">
            <v>27211643138</v>
          </cell>
          <cell r="C2302" t="str">
            <v>Nguyễn</v>
          </cell>
          <cell r="D2302" t="str">
            <v>Ngọc</v>
          </cell>
          <cell r="E2302" t="str">
            <v>Toàn</v>
          </cell>
          <cell r="F2302">
            <v>37901</v>
          </cell>
          <cell r="G2302" t="str">
            <v>K27PNU-EDD</v>
          </cell>
        </row>
        <row r="2303">
          <cell r="B2303">
            <v>27212424292</v>
          </cell>
          <cell r="C2303" t="str">
            <v>Hoàng</v>
          </cell>
          <cell r="D2303" t="str">
            <v>Quốc</v>
          </cell>
          <cell r="E2303" t="str">
            <v>Trung</v>
          </cell>
          <cell r="F2303">
            <v>37276</v>
          </cell>
          <cell r="G2303" t="str">
            <v>K27PNU-EDD</v>
          </cell>
        </row>
        <row r="2304">
          <cell r="B2304">
            <v>27212943841</v>
          </cell>
          <cell r="C2304" t="str">
            <v>Lê</v>
          </cell>
          <cell r="D2304" t="str">
            <v>Nguyễn Phi</v>
          </cell>
          <cell r="E2304" t="str">
            <v>Trường</v>
          </cell>
          <cell r="F2304">
            <v>37753</v>
          </cell>
          <cell r="G2304" t="str">
            <v>K27PNU-EDD</v>
          </cell>
        </row>
        <row r="2305">
          <cell r="B2305">
            <v>27207128489</v>
          </cell>
          <cell r="C2305" t="str">
            <v>Nguyễn</v>
          </cell>
          <cell r="D2305" t="str">
            <v>Vũ Lan</v>
          </cell>
          <cell r="E2305" t="str">
            <v>Anh</v>
          </cell>
          <cell r="F2305">
            <v>37865</v>
          </cell>
          <cell r="G2305" t="str">
            <v>K27PSU-DLH</v>
          </cell>
        </row>
        <row r="2306">
          <cell r="B2306">
            <v>25217102502</v>
          </cell>
          <cell r="C2306" t="str">
            <v>Nguyễn</v>
          </cell>
          <cell r="D2306" t="str">
            <v>Ngọc</v>
          </cell>
          <cell r="E2306" t="str">
            <v>Dương</v>
          </cell>
          <cell r="F2306">
            <v>37071</v>
          </cell>
          <cell r="G2306" t="str">
            <v>K27PSU-DLH</v>
          </cell>
        </row>
        <row r="2307">
          <cell r="B2307">
            <v>27207100053</v>
          </cell>
          <cell r="C2307" t="str">
            <v>Phan</v>
          </cell>
          <cell r="D2307" t="str">
            <v>Hoàng Bảo</v>
          </cell>
          <cell r="E2307" t="str">
            <v>Hân</v>
          </cell>
          <cell r="F2307">
            <v>37664</v>
          </cell>
          <cell r="G2307" t="str">
            <v>K27PSU-DLH</v>
          </cell>
        </row>
        <row r="2308">
          <cell r="B2308">
            <v>27207121358</v>
          </cell>
          <cell r="C2308" t="str">
            <v>Trần</v>
          </cell>
          <cell r="D2308" t="str">
            <v>Thị</v>
          </cell>
          <cell r="E2308" t="str">
            <v>Nhung</v>
          </cell>
          <cell r="F2308">
            <v>37716</v>
          </cell>
          <cell r="G2308" t="str">
            <v>K27PSU-DLH</v>
          </cell>
        </row>
        <row r="2309">
          <cell r="B2309">
            <v>26217123741</v>
          </cell>
          <cell r="C2309" t="str">
            <v>Lê</v>
          </cell>
          <cell r="D2309" t="str">
            <v>Hoàng</v>
          </cell>
          <cell r="E2309" t="str">
            <v>Tấn</v>
          </cell>
          <cell r="F2309">
            <v>36694</v>
          </cell>
          <cell r="G2309" t="str">
            <v>K27PSU-DLH</v>
          </cell>
        </row>
        <row r="2310">
          <cell r="B2310">
            <v>2321710431</v>
          </cell>
          <cell r="C2310" t="str">
            <v>Nguyễn</v>
          </cell>
          <cell r="D2310" t="str">
            <v>Thái Gia</v>
          </cell>
          <cell r="E2310" t="str">
            <v>Bảo</v>
          </cell>
          <cell r="F2310">
            <v>36463</v>
          </cell>
          <cell r="G2310" t="str">
            <v>K27PSU-DLK</v>
          </cell>
        </row>
        <row r="2311">
          <cell r="B2311">
            <v>26217135209</v>
          </cell>
          <cell r="C2311" t="str">
            <v>Nguyễn</v>
          </cell>
          <cell r="D2311" t="str">
            <v>Quang Nhật</v>
          </cell>
          <cell r="E2311" t="str">
            <v>Nguyên</v>
          </cell>
          <cell r="F2311">
            <v>37303</v>
          </cell>
          <cell r="G2311" t="str">
            <v>K27PSU-DLK</v>
          </cell>
        </row>
        <row r="2312">
          <cell r="B2312">
            <v>25217105361</v>
          </cell>
          <cell r="C2312" t="str">
            <v>Nguyễn</v>
          </cell>
          <cell r="D2312" t="str">
            <v>Ngọc</v>
          </cell>
          <cell r="E2312" t="str">
            <v>Trí</v>
          </cell>
          <cell r="F2312">
            <v>37216</v>
          </cell>
          <cell r="G2312" t="str">
            <v>K27PSU-DLK</v>
          </cell>
        </row>
        <row r="2313">
          <cell r="B2313">
            <v>26207100417</v>
          </cell>
          <cell r="C2313" t="str">
            <v>Nguyễn</v>
          </cell>
          <cell r="D2313" t="str">
            <v>Ngọc Trang</v>
          </cell>
          <cell r="E2313" t="str">
            <v>Châu</v>
          </cell>
          <cell r="F2313">
            <v>37499</v>
          </cell>
          <cell r="G2313" t="str">
            <v>K27PSU-DLK</v>
          </cell>
        </row>
        <row r="2314">
          <cell r="B2314">
            <v>26217140699</v>
          </cell>
          <cell r="C2314" t="str">
            <v>Lê</v>
          </cell>
          <cell r="D2314" t="str">
            <v>Nhĩ</v>
          </cell>
          <cell r="E2314" t="str">
            <v>Khang</v>
          </cell>
          <cell r="F2314">
            <v>37370</v>
          </cell>
          <cell r="G2314" t="str">
            <v>K27PSU-DLK</v>
          </cell>
        </row>
        <row r="2315">
          <cell r="B2315">
            <v>26207142302</v>
          </cell>
          <cell r="C2315" t="str">
            <v>Trần</v>
          </cell>
          <cell r="D2315" t="str">
            <v>Thị</v>
          </cell>
          <cell r="E2315" t="str">
            <v>Mi</v>
          </cell>
          <cell r="F2315">
            <v>37576</v>
          </cell>
          <cell r="G2315" t="str">
            <v>K27PSU-DLK</v>
          </cell>
        </row>
        <row r="2316">
          <cell r="B2316">
            <v>26207130074</v>
          </cell>
          <cell r="C2316" t="str">
            <v>Trần</v>
          </cell>
          <cell r="D2316" t="str">
            <v>Thị Quỳnh</v>
          </cell>
          <cell r="E2316" t="str">
            <v>Như</v>
          </cell>
          <cell r="F2316">
            <v>37422</v>
          </cell>
          <cell r="G2316" t="str">
            <v>K27PSU-DLK</v>
          </cell>
        </row>
        <row r="2317">
          <cell r="B2317">
            <v>26207129816</v>
          </cell>
          <cell r="C2317" t="str">
            <v>Nguyễn</v>
          </cell>
          <cell r="D2317" t="str">
            <v>Kim Khánh</v>
          </cell>
          <cell r="E2317" t="str">
            <v>Quỳnh</v>
          </cell>
          <cell r="F2317">
            <v>37332</v>
          </cell>
          <cell r="G2317" t="str">
            <v>K27PSU-DLK</v>
          </cell>
        </row>
        <row r="2318">
          <cell r="B2318">
            <v>25207203811</v>
          </cell>
          <cell r="C2318" t="str">
            <v>Nguyễn</v>
          </cell>
          <cell r="D2318" t="str">
            <v>Thị Kiều</v>
          </cell>
          <cell r="E2318" t="str">
            <v>Trinh</v>
          </cell>
          <cell r="F2318">
            <v>36947</v>
          </cell>
          <cell r="G2318" t="str">
            <v>K27PSU-DLK</v>
          </cell>
        </row>
        <row r="2319">
          <cell r="B2319">
            <v>26207141604</v>
          </cell>
          <cell r="C2319" t="str">
            <v>Phan</v>
          </cell>
          <cell r="D2319" t="str">
            <v>Thị Minh</v>
          </cell>
          <cell r="E2319" t="str">
            <v>Vân</v>
          </cell>
          <cell r="F2319">
            <v>37333</v>
          </cell>
          <cell r="G2319" t="str">
            <v>K27PSU-DLK</v>
          </cell>
        </row>
        <row r="2320">
          <cell r="B2320">
            <v>27207138658</v>
          </cell>
          <cell r="C2320" t="str">
            <v>Nguyễn</v>
          </cell>
          <cell r="D2320" t="str">
            <v>Quỳnh</v>
          </cell>
          <cell r="E2320" t="str">
            <v>Anh</v>
          </cell>
          <cell r="F2320">
            <v>37780</v>
          </cell>
          <cell r="G2320" t="str">
            <v>K27PSU-DLK1</v>
          </cell>
        </row>
        <row r="2321">
          <cell r="B2321">
            <v>27207128646</v>
          </cell>
          <cell r="C2321" t="str">
            <v>Nguyễn</v>
          </cell>
          <cell r="D2321" t="str">
            <v>Thị Kiều</v>
          </cell>
          <cell r="E2321" t="str">
            <v>Diễm</v>
          </cell>
          <cell r="F2321">
            <v>37968</v>
          </cell>
          <cell r="G2321" t="str">
            <v>K27PSU-DLK1</v>
          </cell>
        </row>
        <row r="2322">
          <cell r="B2322">
            <v>27217101910</v>
          </cell>
          <cell r="C2322" t="str">
            <v>Phạm</v>
          </cell>
          <cell r="D2322" t="str">
            <v>Thành</v>
          </cell>
          <cell r="E2322" t="str">
            <v>Hưng</v>
          </cell>
          <cell r="F2322">
            <v>37814</v>
          </cell>
          <cell r="G2322" t="str">
            <v>K27PSU-DLK1</v>
          </cell>
        </row>
        <row r="2323">
          <cell r="B2323">
            <v>27217145651</v>
          </cell>
          <cell r="C2323" t="str">
            <v>Huỳnh</v>
          </cell>
          <cell r="D2323" t="str">
            <v>Gia</v>
          </cell>
          <cell r="E2323" t="str">
            <v>Khang</v>
          </cell>
          <cell r="F2323">
            <v>37481</v>
          </cell>
          <cell r="G2323" t="str">
            <v>K27PSU-DLK1</v>
          </cell>
        </row>
        <row r="2324">
          <cell r="B2324">
            <v>27207131471</v>
          </cell>
          <cell r="C2324" t="str">
            <v>Nguyễn</v>
          </cell>
          <cell r="D2324" t="str">
            <v>Yến</v>
          </cell>
          <cell r="E2324" t="str">
            <v>Nhi</v>
          </cell>
          <cell r="F2324">
            <v>37879</v>
          </cell>
          <cell r="G2324" t="str">
            <v>K27PSU-DLK1</v>
          </cell>
        </row>
        <row r="2325">
          <cell r="B2325">
            <v>27202131041</v>
          </cell>
          <cell r="C2325" t="str">
            <v>Đinh</v>
          </cell>
          <cell r="D2325" t="str">
            <v>Thị Vỹ</v>
          </cell>
          <cell r="E2325" t="str">
            <v>Tâm</v>
          </cell>
          <cell r="F2325">
            <v>37905</v>
          </cell>
          <cell r="G2325" t="str">
            <v>K27PSU-DLK1</v>
          </cell>
        </row>
        <row r="2326">
          <cell r="B2326">
            <v>27207128881</v>
          </cell>
          <cell r="C2326" t="str">
            <v>Bùi</v>
          </cell>
          <cell r="D2326" t="str">
            <v>Thị Tuyết</v>
          </cell>
          <cell r="E2326" t="str">
            <v>Ba</v>
          </cell>
          <cell r="F2326">
            <v>37890</v>
          </cell>
          <cell r="G2326" t="str">
            <v>K27PSU-DLK2</v>
          </cell>
        </row>
        <row r="2327">
          <cell r="B2327">
            <v>27217135173</v>
          </cell>
          <cell r="C2327" t="str">
            <v>Nguyễn</v>
          </cell>
          <cell r="D2327" t="str">
            <v>Văn</v>
          </cell>
          <cell r="E2327" t="str">
            <v>Toại</v>
          </cell>
          <cell r="F2327">
            <v>37868</v>
          </cell>
          <cell r="G2327" t="str">
            <v>K27PSU-DLK2</v>
          </cell>
        </row>
        <row r="2328">
          <cell r="B2328">
            <v>27217102715</v>
          </cell>
          <cell r="C2328" t="str">
            <v>Lê</v>
          </cell>
          <cell r="D2328" t="str">
            <v>Công Tấn</v>
          </cell>
          <cell r="E2328" t="str">
            <v>Tuấn</v>
          </cell>
          <cell r="F2328">
            <v>37679</v>
          </cell>
          <cell r="G2328" t="str">
            <v>K27PSU-DLK2</v>
          </cell>
        </row>
        <row r="2329">
          <cell r="B2329">
            <v>27217129389</v>
          </cell>
          <cell r="C2329" t="str">
            <v>Trần</v>
          </cell>
          <cell r="D2329" t="str">
            <v>Quốc</v>
          </cell>
          <cell r="E2329" t="str">
            <v>Tuấn</v>
          </cell>
          <cell r="F2329">
            <v>37873</v>
          </cell>
          <cell r="G2329" t="str">
            <v>K27PSU-DLK2</v>
          </cell>
        </row>
        <row r="2330">
          <cell r="B2330">
            <v>27207140948</v>
          </cell>
          <cell r="C2330" t="str">
            <v>Thái</v>
          </cell>
          <cell r="D2330" t="str">
            <v>Thị Thúy</v>
          </cell>
          <cell r="E2330" t="str">
            <v>Vi</v>
          </cell>
          <cell r="F2330">
            <v>37930</v>
          </cell>
          <cell r="G2330" t="str">
            <v>K27PSU-DLK2</v>
          </cell>
        </row>
        <row r="2331">
          <cell r="B2331">
            <v>27217135973</v>
          </cell>
          <cell r="C2331" t="str">
            <v>Lê</v>
          </cell>
          <cell r="D2331" t="str">
            <v>Quang</v>
          </cell>
          <cell r="E2331" t="str">
            <v>Việt</v>
          </cell>
          <cell r="F2331">
            <v>37674</v>
          </cell>
          <cell r="G2331" t="str">
            <v>K27PSU-DLK2</v>
          </cell>
        </row>
        <row r="2332">
          <cell r="B2332">
            <v>27217136139</v>
          </cell>
          <cell r="C2332" t="str">
            <v>Nguyễn</v>
          </cell>
          <cell r="D2332" t="str">
            <v>Triều</v>
          </cell>
          <cell r="E2332" t="str">
            <v>Vũ</v>
          </cell>
          <cell r="F2332">
            <v>37817</v>
          </cell>
          <cell r="G2332" t="str">
            <v>K27PSU-DLK2</v>
          </cell>
        </row>
        <row r="2333">
          <cell r="B2333">
            <v>27207224216</v>
          </cell>
          <cell r="C2333" t="str">
            <v>Nguyễn</v>
          </cell>
          <cell r="D2333" t="str">
            <v>Thị Tú</v>
          </cell>
          <cell r="E2333" t="str">
            <v>Anh</v>
          </cell>
          <cell r="F2333">
            <v>37978</v>
          </cell>
          <cell r="G2333" t="str">
            <v>K27PSU-DLL</v>
          </cell>
        </row>
        <row r="2334">
          <cell r="B2334">
            <v>27217245660</v>
          </cell>
          <cell r="C2334" t="str">
            <v>Lê</v>
          </cell>
          <cell r="D2334" t="str">
            <v>Ngọc</v>
          </cell>
          <cell r="E2334" t="str">
            <v>Ánh</v>
          </cell>
          <cell r="F2334">
            <v>37199</v>
          </cell>
          <cell r="G2334" t="str">
            <v>K27PSU-DLL</v>
          </cell>
        </row>
        <row r="2335">
          <cell r="B2335">
            <v>27217225310</v>
          </cell>
          <cell r="C2335" t="str">
            <v>Nguyễn</v>
          </cell>
          <cell r="D2335" t="str">
            <v>Xuân</v>
          </cell>
          <cell r="E2335" t="str">
            <v>Đạt</v>
          </cell>
          <cell r="F2335">
            <v>37850</v>
          </cell>
          <cell r="G2335" t="str">
            <v>K27PSU-DLL</v>
          </cell>
        </row>
        <row r="2336">
          <cell r="B2336">
            <v>27213327653</v>
          </cell>
          <cell r="C2336" t="str">
            <v>Hà</v>
          </cell>
          <cell r="D2336" t="str">
            <v>Cao</v>
          </cell>
          <cell r="E2336" t="str">
            <v>Dương</v>
          </cell>
          <cell r="F2336">
            <v>37715</v>
          </cell>
          <cell r="G2336" t="str">
            <v>K27PSU-DLL</v>
          </cell>
        </row>
        <row r="2337">
          <cell r="B2337">
            <v>27207246299</v>
          </cell>
          <cell r="C2337" t="str">
            <v>Võ</v>
          </cell>
          <cell r="D2337" t="str">
            <v>Hồ Bảo</v>
          </cell>
          <cell r="E2337" t="str">
            <v>Hân</v>
          </cell>
          <cell r="F2337">
            <v>37949</v>
          </cell>
          <cell r="G2337" t="str">
            <v>K27PSU-DLL</v>
          </cell>
        </row>
        <row r="2338">
          <cell r="B2338">
            <v>27207243496</v>
          </cell>
          <cell r="C2338" t="str">
            <v>Lê</v>
          </cell>
          <cell r="D2338" t="str">
            <v>Thị Mỹ</v>
          </cell>
          <cell r="E2338" t="str">
            <v>Hạnh</v>
          </cell>
          <cell r="F2338">
            <v>37768</v>
          </cell>
          <cell r="G2338" t="str">
            <v>K27PSU-DLL</v>
          </cell>
        </row>
        <row r="2339">
          <cell r="B2339">
            <v>27217241621</v>
          </cell>
          <cell r="C2339" t="str">
            <v>Nguyễn</v>
          </cell>
          <cell r="D2339" t="str">
            <v>Minh</v>
          </cell>
          <cell r="E2339" t="str">
            <v>Hiếu</v>
          </cell>
          <cell r="F2339">
            <v>37952</v>
          </cell>
          <cell r="G2339" t="str">
            <v>K27PSU-DLL</v>
          </cell>
        </row>
        <row r="2340">
          <cell r="B2340">
            <v>27217130088</v>
          </cell>
          <cell r="C2340" t="str">
            <v>Trần</v>
          </cell>
          <cell r="D2340" t="str">
            <v>Minh</v>
          </cell>
          <cell r="E2340" t="str">
            <v>Hiếu</v>
          </cell>
          <cell r="F2340">
            <v>37837</v>
          </cell>
          <cell r="G2340" t="str">
            <v>K27PSU-DLL</v>
          </cell>
        </row>
        <row r="2341">
          <cell r="B2341">
            <v>27207201101</v>
          </cell>
          <cell r="C2341" t="str">
            <v>Phạm</v>
          </cell>
          <cell r="D2341" t="str">
            <v>Nguyễn Như</v>
          </cell>
          <cell r="E2341" t="str">
            <v>Hoa</v>
          </cell>
          <cell r="F2341">
            <v>37635</v>
          </cell>
          <cell r="G2341" t="str">
            <v>K27PSU-DLL</v>
          </cell>
        </row>
        <row r="2342">
          <cell r="B2342">
            <v>27217222676</v>
          </cell>
          <cell r="C2342" t="str">
            <v>Phạm</v>
          </cell>
          <cell r="D2342" t="str">
            <v>Thanh</v>
          </cell>
          <cell r="E2342" t="str">
            <v>Jenny</v>
          </cell>
          <cell r="F2342">
            <v>37923</v>
          </cell>
          <cell r="G2342" t="str">
            <v>K27PSU-DLL</v>
          </cell>
        </row>
        <row r="2343">
          <cell r="B2343">
            <v>27217201308</v>
          </cell>
          <cell r="C2343" t="str">
            <v>Bùi</v>
          </cell>
          <cell r="D2343" t="str">
            <v>Văn</v>
          </cell>
          <cell r="E2343" t="str">
            <v>Khánh</v>
          </cell>
          <cell r="F2343">
            <v>37808</v>
          </cell>
          <cell r="G2343" t="str">
            <v>K27PSU-DLL</v>
          </cell>
        </row>
        <row r="2344">
          <cell r="B2344">
            <v>27217244876</v>
          </cell>
          <cell r="C2344" t="str">
            <v>Hà</v>
          </cell>
          <cell r="D2344" t="str">
            <v>Xuân</v>
          </cell>
          <cell r="E2344" t="str">
            <v>Lân</v>
          </cell>
          <cell r="F2344">
            <v>37728</v>
          </cell>
          <cell r="G2344" t="str">
            <v>K27PSU-DLL</v>
          </cell>
        </row>
        <row r="2345">
          <cell r="B2345">
            <v>27207227000</v>
          </cell>
          <cell r="C2345" t="str">
            <v>Đặng</v>
          </cell>
          <cell r="D2345" t="str">
            <v>Hằng Mai</v>
          </cell>
          <cell r="E2345" t="str">
            <v>Linh</v>
          </cell>
          <cell r="F2345">
            <v>37929</v>
          </cell>
          <cell r="G2345" t="str">
            <v>K27PSU-DLL</v>
          </cell>
        </row>
        <row r="2346">
          <cell r="B2346">
            <v>27207222583</v>
          </cell>
          <cell r="C2346" t="str">
            <v>Hứa</v>
          </cell>
          <cell r="D2346" t="str">
            <v>Thị Diệu</v>
          </cell>
          <cell r="E2346" t="str">
            <v>My</v>
          </cell>
          <cell r="F2346">
            <v>37947</v>
          </cell>
          <cell r="G2346" t="str">
            <v>K27PSU-DLL</v>
          </cell>
        </row>
        <row r="2347">
          <cell r="B2347">
            <v>27217324453</v>
          </cell>
          <cell r="C2347" t="str">
            <v>Nguyễn</v>
          </cell>
          <cell r="D2347" t="str">
            <v>Văn</v>
          </cell>
          <cell r="E2347" t="str">
            <v>Nam</v>
          </cell>
          <cell r="F2347">
            <v>36638</v>
          </cell>
          <cell r="G2347" t="str">
            <v>K27PSU-DLL</v>
          </cell>
        </row>
        <row r="2348">
          <cell r="B2348">
            <v>27202525929</v>
          </cell>
          <cell r="C2348" t="str">
            <v>Phan</v>
          </cell>
          <cell r="D2348" t="str">
            <v>Thị Bảo</v>
          </cell>
          <cell r="E2348" t="str">
            <v>Ngân</v>
          </cell>
          <cell r="F2348">
            <v>37941</v>
          </cell>
          <cell r="G2348" t="str">
            <v>K27PSU-DLL</v>
          </cell>
        </row>
        <row r="2349">
          <cell r="B2349">
            <v>27217245785</v>
          </cell>
          <cell r="C2349" t="str">
            <v>Nguyễn</v>
          </cell>
          <cell r="D2349" t="str">
            <v>Hoàng</v>
          </cell>
          <cell r="E2349" t="str">
            <v>Nhật</v>
          </cell>
          <cell r="F2349">
            <v>37893</v>
          </cell>
          <cell r="G2349" t="str">
            <v>K27PSU-DLL</v>
          </cell>
        </row>
        <row r="2350">
          <cell r="B2350">
            <v>27207200857</v>
          </cell>
          <cell r="C2350" t="str">
            <v>Lê</v>
          </cell>
          <cell r="D2350" t="str">
            <v>Phương Thảo</v>
          </cell>
          <cell r="E2350" t="str">
            <v>Như</v>
          </cell>
          <cell r="F2350">
            <v>37951</v>
          </cell>
          <cell r="G2350" t="str">
            <v>K27PSU-DLL</v>
          </cell>
        </row>
        <row r="2351">
          <cell r="B2351">
            <v>27207202997</v>
          </cell>
          <cell r="C2351" t="str">
            <v>Huỳnh</v>
          </cell>
          <cell r="D2351" t="str">
            <v>Thị Quỳnh</v>
          </cell>
          <cell r="E2351" t="str">
            <v>Như</v>
          </cell>
          <cell r="F2351">
            <v>37345</v>
          </cell>
          <cell r="G2351" t="str">
            <v>K27PSU-DLL</v>
          </cell>
        </row>
        <row r="2352">
          <cell r="B2352">
            <v>27217221948</v>
          </cell>
          <cell r="C2352" t="str">
            <v>Trần</v>
          </cell>
          <cell r="D2352" t="str">
            <v>Cao Việt</v>
          </cell>
          <cell r="E2352" t="str">
            <v>Quang</v>
          </cell>
          <cell r="F2352">
            <v>37929</v>
          </cell>
          <cell r="G2352" t="str">
            <v>K27PSU-DLL</v>
          </cell>
        </row>
        <row r="2353">
          <cell r="B2353">
            <v>27217233250</v>
          </cell>
          <cell r="C2353" t="str">
            <v>Phạm</v>
          </cell>
          <cell r="D2353" t="str">
            <v>Đoàn Phương</v>
          </cell>
          <cell r="E2353" t="str">
            <v>Thùy</v>
          </cell>
          <cell r="F2353">
            <v>37709</v>
          </cell>
          <cell r="G2353" t="str">
            <v>K27PSU-DLL</v>
          </cell>
        </row>
        <row r="2354">
          <cell r="B2354">
            <v>27217201036</v>
          </cell>
          <cell r="C2354" t="str">
            <v>Phan</v>
          </cell>
          <cell r="D2354" t="str">
            <v>Ngọc</v>
          </cell>
          <cell r="E2354" t="str">
            <v>Tiến</v>
          </cell>
          <cell r="F2354">
            <v>37771</v>
          </cell>
          <cell r="G2354" t="str">
            <v>K27PSU-DLL</v>
          </cell>
        </row>
        <row r="2355">
          <cell r="B2355">
            <v>27207200702</v>
          </cell>
          <cell r="C2355" t="str">
            <v>Võ</v>
          </cell>
          <cell r="D2355" t="str">
            <v>Hoàng Thanh</v>
          </cell>
          <cell r="E2355" t="str">
            <v>Trâm</v>
          </cell>
          <cell r="F2355">
            <v>37768</v>
          </cell>
          <cell r="G2355" t="str">
            <v>K27PSU-DLL</v>
          </cell>
        </row>
        <row r="2356">
          <cell r="B2356">
            <v>27207201831</v>
          </cell>
          <cell r="C2356" t="str">
            <v>Phan</v>
          </cell>
          <cell r="D2356" t="str">
            <v>Huy Ái</v>
          </cell>
          <cell r="E2356" t="str">
            <v>Trân</v>
          </cell>
          <cell r="F2356">
            <v>37286</v>
          </cell>
          <cell r="G2356" t="str">
            <v>K27PSU-DLL</v>
          </cell>
        </row>
        <row r="2357">
          <cell r="B2357">
            <v>27207241420</v>
          </cell>
          <cell r="C2357" t="str">
            <v>Nguyễn</v>
          </cell>
          <cell r="D2357" t="str">
            <v>Ngọc Huyền</v>
          </cell>
          <cell r="E2357" t="str">
            <v>Trân</v>
          </cell>
          <cell r="F2357">
            <v>37819</v>
          </cell>
          <cell r="G2357" t="str">
            <v>K27PSU-DLL</v>
          </cell>
        </row>
        <row r="2358">
          <cell r="B2358">
            <v>27207228843</v>
          </cell>
          <cell r="C2358" t="str">
            <v>Đoàn</v>
          </cell>
          <cell r="D2358" t="str">
            <v>Thị Hoàng</v>
          </cell>
          <cell r="E2358" t="str">
            <v>Vy</v>
          </cell>
          <cell r="F2358">
            <v>37692</v>
          </cell>
          <cell r="G2358" t="str">
            <v>K27PSU-DLL</v>
          </cell>
        </row>
        <row r="2359">
          <cell r="B2359">
            <v>27207201150</v>
          </cell>
          <cell r="C2359" t="str">
            <v>Nguyễn</v>
          </cell>
          <cell r="D2359" t="str">
            <v>Thị Yến</v>
          </cell>
          <cell r="E2359" t="str">
            <v>Vy</v>
          </cell>
          <cell r="F2359">
            <v>37336</v>
          </cell>
          <cell r="G2359" t="str">
            <v>K27PSU-DLL</v>
          </cell>
        </row>
        <row r="2360">
          <cell r="B2360">
            <v>26202534968</v>
          </cell>
          <cell r="C2360" t="str">
            <v>Trần</v>
          </cell>
          <cell r="D2360" t="str">
            <v>Thị Mỹ</v>
          </cell>
          <cell r="E2360" t="str">
            <v>Dung</v>
          </cell>
          <cell r="F2360">
            <v>37603</v>
          </cell>
          <cell r="G2360" t="str">
            <v>K27PSU-KKT</v>
          </cell>
        </row>
        <row r="2361">
          <cell r="B2361">
            <v>27212500497</v>
          </cell>
          <cell r="C2361" t="str">
            <v>Lê</v>
          </cell>
          <cell r="D2361" t="str">
            <v>Tuấn</v>
          </cell>
          <cell r="E2361" t="str">
            <v>Anh</v>
          </cell>
          <cell r="F2361">
            <v>37638</v>
          </cell>
          <cell r="G2361" t="str">
            <v>K27PSU-KKT1</v>
          </cell>
        </row>
        <row r="2362">
          <cell r="B2362">
            <v>27202542283</v>
          </cell>
          <cell r="C2362" t="str">
            <v>Trần</v>
          </cell>
          <cell r="D2362" t="str">
            <v>Thị Mỹ</v>
          </cell>
          <cell r="E2362" t="str">
            <v>Duyên</v>
          </cell>
          <cell r="F2362">
            <v>37953</v>
          </cell>
          <cell r="G2362" t="str">
            <v>K27PSU-KKT1</v>
          </cell>
        </row>
        <row r="2363">
          <cell r="B2363">
            <v>27202526365</v>
          </cell>
          <cell r="C2363" t="str">
            <v>Hoàng</v>
          </cell>
          <cell r="D2363" t="str">
            <v>Cẩm</v>
          </cell>
          <cell r="E2363" t="str">
            <v>Hà</v>
          </cell>
          <cell r="F2363">
            <v>37722</v>
          </cell>
          <cell r="G2363" t="str">
            <v>K27PSU-KKT1</v>
          </cell>
        </row>
        <row r="2364">
          <cell r="B2364">
            <v>27202503038</v>
          </cell>
          <cell r="C2364" t="str">
            <v>Nguyễn</v>
          </cell>
          <cell r="D2364" t="str">
            <v>Thị Hải</v>
          </cell>
          <cell r="E2364" t="str">
            <v>Hạnh</v>
          </cell>
          <cell r="F2364">
            <v>37927</v>
          </cell>
          <cell r="G2364" t="str">
            <v>K27PSU-KKT1</v>
          </cell>
        </row>
        <row r="2365">
          <cell r="B2365">
            <v>27202542292</v>
          </cell>
          <cell r="C2365" t="str">
            <v>Trương</v>
          </cell>
          <cell r="D2365" t="str">
            <v>Mỹ</v>
          </cell>
          <cell r="E2365" t="str">
            <v>Hoa</v>
          </cell>
          <cell r="F2365">
            <v>37679</v>
          </cell>
          <cell r="G2365" t="str">
            <v>K27PSU-KKT1</v>
          </cell>
        </row>
        <row r="2366">
          <cell r="B2366">
            <v>27202538702</v>
          </cell>
          <cell r="C2366" t="str">
            <v>Dương</v>
          </cell>
          <cell r="D2366" t="str">
            <v>Thị Mỹ</v>
          </cell>
          <cell r="E2366" t="str">
            <v>Linh</v>
          </cell>
          <cell r="F2366">
            <v>37831</v>
          </cell>
          <cell r="G2366" t="str">
            <v>K27PSU-KKT1</v>
          </cell>
        </row>
        <row r="2367">
          <cell r="B2367">
            <v>27211243294</v>
          </cell>
          <cell r="C2367" t="str">
            <v>Lê</v>
          </cell>
          <cell r="D2367" t="str">
            <v>Thị Nguyên</v>
          </cell>
          <cell r="E2367" t="str">
            <v>Linh</v>
          </cell>
          <cell r="F2367">
            <v>37764</v>
          </cell>
          <cell r="G2367" t="str">
            <v>K27PSU-KKT1</v>
          </cell>
        </row>
        <row r="2368">
          <cell r="B2368">
            <v>27202525920</v>
          </cell>
          <cell r="C2368" t="str">
            <v>Huỳnh</v>
          </cell>
          <cell r="D2368" t="str">
            <v>Thị</v>
          </cell>
          <cell r="E2368" t="str">
            <v>Luận</v>
          </cell>
          <cell r="F2368">
            <v>37916</v>
          </cell>
          <cell r="G2368" t="str">
            <v>K27PSU-KKT1</v>
          </cell>
        </row>
        <row r="2369">
          <cell r="B2369">
            <v>27202530652</v>
          </cell>
          <cell r="C2369" t="str">
            <v>Phạm</v>
          </cell>
          <cell r="D2369" t="str">
            <v>Phương</v>
          </cell>
          <cell r="E2369" t="str">
            <v>Nga</v>
          </cell>
          <cell r="F2369">
            <v>37637</v>
          </cell>
          <cell r="G2369" t="str">
            <v>K27PSU-KKT1</v>
          </cell>
        </row>
        <row r="2370">
          <cell r="B2370">
            <v>27202520949</v>
          </cell>
          <cell r="C2370" t="str">
            <v>Lê</v>
          </cell>
          <cell r="D2370" t="str">
            <v>Thị Kim</v>
          </cell>
          <cell r="E2370" t="str">
            <v>Ngân</v>
          </cell>
          <cell r="F2370">
            <v>37888</v>
          </cell>
          <cell r="G2370" t="str">
            <v>K27PSU-KKT1</v>
          </cell>
        </row>
        <row r="2371">
          <cell r="B2371">
            <v>27202521946</v>
          </cell>
          <cell r="C2371" t="str">
            <v>Trần</v>
          </cell>
          <cell r="D2371" t="str">
            <v>Hồng Thục</v>
          </cell>
          <cell r="E2371" t="str">
            <v>Nhi</v>
          </cell>
          <cell r="F2371">
            <v>37895</v>
          </cell>
          <cell r="G2371" t="str">
            <v>K27PSU-KKT1</v>
          </cell>
        </row>
        <row r="2372">
          <cell r="B2372">
            <v>27202602855</v>
          </cell>
          <cell r="C2372" t="str">
            <v>Từ</v>
          </cell>
          <cell r="D2372" t="str">
            <v>Thị Yến</v>
          </cell>
          <cell r="E2372" t="str">
            <v>Nhi</v>
          </cell>
          <cell r="F2372">
            <v>37712</v>
          </cell>
          <cell r="G2372" t="str">
            <v>K27PSU-KKT1</v>
          </cell>
        </row>
        <row r="2373">
          <cell r="B2373">
            <v>27212602815</v>
          </cell>
          <cell r="C2373" t="str">
            <v>Võ</v>
          </cell>
          <cell r="D2373" t="str">
            <v>Nguyễn Anh</v>
          </cell>
          <cell r="E2373" t="str">
            <v>Như</v>
          </cell>
          <cell r="F2373">
            <v>37788</v>
          </cell>
          <cell r="G2373" t="str">
            <v>K27PSU-KKT1</v>
          </cell>
        </row>
        <row r="2374">
          <cell r="B2374">
            <v>27202503149</v>
          </cell>
          <cell r="C2374" t="str">
            <v>Nguyễn</v>
          </cell>
          <cell r="D2374" t="str">
            <v>Thị</v>
          </cell>
          <cell r="E2374" t="str">
            <v>Nhung</v>
          </cell>
          <cell r="F2374">
            <v>37940</v>
          </cell>
          <cell r="G2374" t="str">
            <v>K27PSU-KKT1</v>
          </cell>
        </row>
        <row r="2375">
          <cell r="B2375">
            <v>27212501973</v>
          </cell>
          <cell r="C2375" t="str">
            <v>Trần</v>
          </cell>
          <cell r="D2375" t="str">
            <v>Minh</v>
          </cell>
          <cell r="E2375" t="str">
            <v>Phúc</v>
          </cell>
          <cell r="F2375">
            <v>36952</v>
          </cell>
          <cell r="G2375" t="str">
            <v>K27PSU-KKT1</v>
          </cell>
        </row>
        <row r="2376">
          <cell r="B2376">
            <v>27202528221</v>
          </cell>
          <cell r="C2376" t="str">
            <v>Ngô</v>
          </cell>
          <cell r="D2376" t="str">
            <v>Uyên</v>
          </cell>
          <cell r="E2376" t="str">
            <v>Phương</v>
          </cell>
          <cell r="F2376">
            <v>37763</v>
          </cell>
          <cell r="G2376" t="str">
            <v>K27PSU-KKT1</v>
          </cell>
        </row>
        <row r="2377">
          <cell r="B2377">
            <v>27202525957</v>
          </cell>
          <cell r="C2377" t="str">
            <v>Võ</v>
          </cell>
          <cell r="D2377" t="str">
            <v>Thị Mỹ</v>
          </cell>
          <cell r="E2377" t="str">
            <v>Quyên</v>
          </cell>
          <cell r="F2377">
            <v>37715</v>
          </cell>
          <cell r="G2377" t="str">
            <v>K27PSU-KKT1</v>
          </cell>
        </row>
        <row r="2378">
          <cell r="B2378">
            <v>27213133999</v>
          </cell>
          <cell r="C2378" t="str">
            <v>Nguyễn</v>
          </cell>
          <cell r="D2378" t="str">
            <v>Trần Tường</v>
          </cell>
          <cell r="E2378" t="str">
            <v>Vy</v>
          </cell>
          <cell r="F2378">
            <v>37869</v>
          </cell>
          <cell r="G2378" t="str">
            <v>K27PSU-KKT1</v>
          </cell>
        </row>
        <row r="2379">
          <cell r="B2379">
            <v>27202621806</v>
          </cell>
          <cell r="C2379" t="str">
            <v>Nguyễn</v>
          </cell>
          <cell r="D2379" t="str">
            <v>Hoàng Linh</v>
          </cell>
          <cell r="E2379" t="str">
            <v>Chi</v>
          </cell>
          <cell r="F2379">
            <v>37966</v>
          </cell>
          <cell r="G2379" t="str">
            <v>K27PSU-KKT2</v>
          </cell>
        </row>
        <row r="2380">
          <cell r="B2380">
            <v>27212645470</v>
          </cell>
          <cell r="C2380" t="str">
            <v>Phan</v>
          </cell>
          <cell r="D2380" t="str">
            <v>Hà Khánh</v>
          </cell>
          <cell r="E2380" t="str">
            <v>Linh</v>
          </cell>
          <cell r="F2380">
            <v>37899</v>
          </cell>
          <cell r="G2380" t="str">
            <v>K27PSU-KKT2</v>
          </cell>
        </row>
        <row r="2381">
          <cell r="B2381">
            <v>27212554092</v>
          </cell>
          <cell r="C2381" t="str">
            <v>Tạ</v>
          </cell>
          <cell r="D2381" t="str">
            <v>Hoàng Kim</v>
          </cell>
          <cell r="E2381" t="str">
            <v>Ngân</v>
          </cell>
          <cell r="F2381">
            <v>37761</v>
          </cell>
          <cell r="G2381" t="str">
            <v>K27PSU-KKT2</v>
          </cell>
        </row>
        <row r="2382">
          <cell r="B2382">
            <v>27202545540</v>
          </cell>
          <cell r="C2382" t="str">
            <v>Lê</v>
          </cell>
          <cell r="D2382" t="str">
            <v>Thị Quỳnh</v>
          </cell>
          <cell r="E2382" t="str">
            <v>Như</v>
          </cell>
          <cell r="F2382">
            <v>37482</v>
          </cell>
          <cell r="G2382" t="str">
            <v>K27PSU-KKT2</v>
          </cell>
        </row>
        <row r="2383">
          <cell r="B2383">
            <v>27202602388</v>
          </cell>
          <cell r="C2383" t="str">
            <v>Lê</v>
          </cell>
          <cell r="D2383" t="str">
            <v>Uyên</v>
          </cell>
          <cell r="E2383" t="str">
            <v>Phương</v>
          </cell>
          <cell r="F2383">
            <v>37790</v>
          </cell>
          <cell r="G2383" t="str">
            <v>K27PSU-KKT2</v>
          </cell>
        </row>
        <row r="2384">
          <cell r="B2384">
            <v>27202552240</v>
          </cell>
          <cell r="C2384" t="str">
            <v>Trần</v>
          </cell>
          <cell r="D2384" t="str">
            <v>Nguyễn Nhật</v>
          </cell>
          <cell r="E2384" t="str">
            <v>Quỳnh</v>
          </cell>
          <cell r="F2384">
            <v>37651</v>
          </cell>
          <cell r="G2384" t="str">
            <v>K27PSU-KKT2</v>
          </cell>
        </row>
        <row r="2385">
          <cell r="B2385">
            <v>27202552285</v>
          </cell>
          <cell r="C2385" t="str">
            <v>Phạm</v>
          </cell>
          <cell r="D2385" t="str">
            <v>Giáng</v>
          </cell>
          <cell r="E2385" t="str">
            <v>Tiên</v>
          </cell>
          <cell r="F2385">
            <v>37753</v>
          </cell>
          <cell r="G2385" t="str">
            <v>K27PSU-KKT2</v>
          </cell>
        </row>
        <row r="2386">
          <cell r="B2386">
            <v>27212526199</v>
          </cell>
          <cell r="C2386" t="str">
            <v>Mai</v>
          </cell>
          <cell r="D2386" t="str">
            <v>Ngọc</v>
          </cell>
          <cell r="E2386" t="str">
            <v>Trâm</v>
          </cell>
          <cell r="F2386">
            <v>37813</v>
          </cell>
          <cell r="G2386" t="str">
            <v>K27PSU-KKT2</v>
          </cell>
        </row>
        <row r="2387">
          <cell r="B2387">
            <v>27202242122</v>
          </cell>
          <cell r="C2387" t="str">
            <v>Trương</v>
          </cell>
          <cell r="D2387" t="str">
            <v>Thị Thu</v>
          </cell>
          <cell r="E2387" t="str">
            <v>Trâm</v>
          </cell>
          <cell r="F2387">
            <v>37853</v>
          </cell>
          <cell r="G2387" t="str">
            <v>K27PSU-KKT2</v>
          </cell>
        </row>
        <row r="2388">
          <cell r="B2388">
            <v>27202553742</v>
          </cell>
          <cell r="C2388" t="str">
            <v>Phan</v>
          </cell>
          <cell r="D2388" t="str">
            <v>Thị Kim</v>
          </cell>
          <cell r="E2388" t="str">
            <v>Trang</v>
          </cell>
          <cell r="F2388">
            <v>37645</v>
          </cell>
          <cell r="G2388" t="str">
            <v>K27PSU-KKT2</v>
          </cell>
        </row>
        <row r="2389">
          <cell r="B2389">
            <v>27202537459</v>
          </cell>
          <cell r="C2389" t="str">
            <v>Võ</v>
          </cell>
          <cell r="D2389" t="str">
            <v>Thùy</v>
          </cell>
          <cell r="E2389" t="str">
            <v>Trang</v>
          </cell>
          <cell r="F2389">
            <v>37666</v>
          </cell>
          <cell r="G2389" t="str">
            <v>K27PSU-KKT2</v>
          </cell>
        </row>
        <row r="2390">
          <cell r="B2390">
            <v>27202538901</v>
          </cell>
          <cell r="C2390" t="str">
            <v>Lê</v>
          </cell>
          <cell r="D2390" t="str">
            <v>Thanh</v>
          </cell>
          <cell r="E2390" t="str">
            <v>Trúc</v>
          </cell>
          <cell r="F2390">
            <v>37914</v>
          </cell>
          <cell r="G2390" t="str">
            <v>K27PSU-KKT2</v>
          </cell>
        </row>
        <row r="2391">
          <cell r="B2391">
            <v>27212545531</v>
          </cell>
          <cell r="C2391" t="str">
            <v>Nguyễn</v>
          </cell>
          <cell r="D2391" t="str">
            <v>Thành</v>
          </cell>
          <cell r="E2391" t="str">
            <v>Trung</v>
          </cell>
          <cell r="F2391">
            <v>37952</v>
          </cell>
          <cell r="G2391" t="str">
            <v>K27PSU-KKT2</v>
          </cell>
        </row>
        <row r="2392">
          <cell r="B2392">
            <v>27202535257</v>
          </cell>
          <cell r="C2392" t="str">
            <v>Huỳnh</v>
          </cell>
          <cell r="D2392" t="str">
            <v>Thị Nhật</v>
          </cell>
          <cell r="E2392" t="str">
            <v>Vi</v>
          </cell>
          <cell r="F2392">
            <v>37719</v>
          </cell>
          <cell r="G2392" t="str">
            <v>K27PSU-KKT2</v>
          </cell>
        </row>
        <row r="2393">
          <cell r="B2393">
            <v>27202627031</v>
          </cell>
          <cell r="C2393" t="str">
            <v>Võ</v>
          </cell>
          <cell r="D2393" t="str">
            <v>Hải</v>
          </cell>
          <cell r="E2393" t="str">
            <v>Yến</v>
          </cell>
          <cell r="F2393">
            <v>37924</v>
          </cell>
          <cell r="G2393" t="str">
            <v>K27PSU-KKT2</v>
          </cell>
        </row>
        <row r="2394">
          <cell r="B2394">
            <v>26207134440</v>
          </cell>
          <cell r="C2394" t="str">
            <v>Phạm</v>
          </cell>
          <cell r="D2394" t="str">
            <v>Trần Khánh</v>
          </cell>
          <cell r="E2394" t="str">
            <v>Đoan</v>
          </cell>
          <cell r="F2394">
            <v>37502</v>
          </cell>
          <cell r="G2394" t="str">
            <v>K27PSU-QNH</v>
          </cell>
        </row>
        <row r="2395">
          <cell r="B2395">
            <v>27202435581</v>
          </cell>
          <cell r="C2395" t="str">
            <v>Hoàng</v>
          </cell>
          <cell r="D2395" t="str">
            <v>Nguyễn Ánh</v>
          </cell>
          <cell r="E2395" t="str">
            <v>Dương</v>
          </cell>
          <cell r="F2395">
            <v>37814</v>
          </cell>
          <cell r="G2395" t="str">
            <v>K27PSU-QNH1</v>
          </cell>
        </row>
        <row r="2396">
          <cell r="B2396">
            <v>27212430224</v>
          </cell>
          <cell r="C2396" t="str">
            <v>Đồng</v>
          </cell>
          <cell r="D2396" t="str">
            <v>Phước</v>
          </cell>
          <cell r="E2396" t="str">
            <v>Dương</v>
          </cell>
          <cell r="F2396">
            <v>37893</v>
          </cell>
          <cell r="G2396" t="str">
            <v>K27PSU-QNH1</v>
          </cell>
        </row>
        <row r="2397">
          <cell r="B2397">
            <v>27202446380</v>
          </cell>
          <cell r="C2397" t="str">
            <v>Đoàn</v>
          </cell>
          <cell r="D2397" t="str">
            <v>Thị Hương</v>
          </cell>
          <cell r="E2397" t="str">
            <v>Giang</v>
          </cell>
          <cell r="F2397">
            <v>37719</v>
          </cell>
          <cell r="G2397" t="str">
            <v>K27PSU-QNH1</v>
          </cell>
        </row>
        <row r="2398">
          <cell r="B2398">
            <v>27202443530</v>
          </cell>
          <cell r="C2398" t="str">
            <v>Mang</v>
          </cell>
          <cell r="D2398" t="str">
            <v>Thị Ngọc</v>
          </cell>
          <cell r="E2398" t="str">
            <v>Hà</v>
          </cell>
          <cell r="F2398">
            <v>37623</v>
          </cell>
          <cell r="G2398" t="str">
            <v>K27PSU-QNH1</v>
          </cell>
        </row>
        <row r="2399">
          <cell r="B2399">
            <v>27202402586</v>
          </cell>
          <cell r="C2399" t="str">
            <v>Huỳnh</v>
          </cell>
          <cell r="D2399" t="str">
            <v>Thị Bảo</v>
          </cell>
          <cell r="E2399" t="str">
            <v>Hân</v>
          </cell>
          <cell r="F2399">
            <v>37775</v>
          </cell>
          <cell r="G2399" t="str">
            <v>K27PSU-QNH1</v>
          </cell>
        </row>
        <row r="2400">
          <cell r="B2400">
            <v>27202400052</v>
          </cell>
          <cell r="C2400" t="str">
            <v>Võ</v>
          </cell>
          <cell r="D2400" t="str">
            <v>Thị Thanh</v>
          </cell>
          <cell r="E2400" t="str">
            <v>Hằng</v>
          </cell>
          <cell r="F2400">
            <v>37962</v>
          </cell>
          <cell r="G2400" t="str">
            <v>K27PSU-QNH1</v>
          </cell>
        </row>
        <row r="2401">
          <cell r="B2401">
            <v>27202427889</v>
          </cell>
          <cell r="C2401" t="str">
            <v>Nguyễn</v>
          </cell>
          <cell r="D2401" t="str">
            <v>Thị</v>
          </cell>
          <cell r="E2401" t="str">
            <v>Hoa</v>
          </cell>
          <cell r="F2401">
            <v>37731</v>
          </cell>
          <cell r="G2401" t="str">
            <v>K27PSU-QNH1</v>
          </cell>
        </row>
        <row r="2402">
          <cell r="B2402">
            <v>27212435584</v>
          </cell>
          <cell r="C2402" t="str">
            <v>Phan</v>
          </cell>
          <cell r="D2402" t="str">
            <v>Minh</v>
          </cell>
          <cell r="E2402" t="str">
            <v>Huy</v>
          </cell>
          <cell r="F2402">
            <v>37740</v>
          </cell>
          <cell r="G2402" t="str">
            <v>K27PSU-QNH1</v>
          </cell>
        </row>
        <row r="2403">
          <cell r="B2403">
            <v>27212454310</v>
          </cell>
          <cell r="C2403" t="str">
            <v>Nguyễn</v>
          </cell>
          <cell r="D2403" t="str">
            <v>Hoàng Anh</v>
          </cell>
          <cell r="E2403" t="str">
            <v>Khoa</v>
          </cell>
          <cell r="F2403">
            <v>34990</v>
          </cell>
          <cell r="G2403" t="str">
            <v>K27PSU-QNH1</v>
          </cell>
        </row>
        <row r="2404">
          <cell r="B2404">
            <v>27202440043</v>
          </cell>
          <cell r="C2404" t="str">
            <v>Phạm</v>
          </cell>
          <cell r="D2404" t="str">
            <v>Nhật</v>
          </cell>
          <cell r="E2404" t="str">
            <v>Linh</v>
          </cell>
          <cell r="F2404">
            <v>37738</v>
          </cell>
          <cell r="G2404" t="str">
            <v>K27PSU-QNH1</v>
          </cell>
        </row>
        <row r="2405">
          <cell r="B2405">
            <v>27212435576</v>
          </cell>
          <cell r="C2405" t="str">
            <v>Lê</v>
          </cell>
          <cell r="D2405" t="str">
            <v>Ngọc Duy</v>
          </cell>
          <cell r="E2405" t="str">
            <v>Luân</v>
          </cell>
          <cell r="F2405">
            <v>37847</v>
          </cell>
          <cell r="G2405" t="str">
            <v>K27PSU-QNH1</v>
          </cell>
        </row>
        <row r="2406">
          <cell r="B2406">
            <v>27202423353</v>
          </cell>
          <cell r="C2406" t="str">
            <v>Phạm</v>
          </cell>
          <cell r="D2406" t="str">
            <v>Thị Thu</v>
          </cell>
          <cell r="E2406" t="str">
            <v>My</v>
          </cell>
          <cell r="F2406">
            <v>37813</v>
          </cell>
          <cell r="G2406" t="str">
            <v>K27PSU-QNH1</v>
          </cell>
        </row>
        <row r="2407">
          <cell r="B2407">
            <v>27202129312</v>
          </cell>
          <cell r="C2407" t="str">
            <v>Phạm</v>
          </cell>
          <cell r="D2407" t="str">
            <v>Thị Bích</v>
          </cell>
          <cell r="E2407" t="str">
            <v>Ngân</v>
          </cell>
          <cell r="F2407">
            <v>37748</v>
          </cell>
          <cell r="G2407" t="str">
            <v>K27PSU-QNH1</v>
          </cell>
        </row>
        <row r="2408">
          <cell r="B2408">
            <v>27202426369</v>
          </cell>
          <cell r="C2408" t="str">
            <v>Đỗ</v>
          </cell>
          <cell r="D2408" t="str">
            <v>Nguyễn Bảo</v>
          </cell>
          <cell r="E2408" t="str">
            <v>Ngọc</v>
          </cell>
          <cell r="F2408">
            <v>37967</v>
          </cell>
          <cell r="G2408" t="str">
            <v>K27PSU-QNH1</v>
          </cell>
        </row>
        <row r="2409">
          <cell r="B2409">
            <v>27202443461</v>
          </cell>
          <cell r="C2409" t="str">
            <v>Cao</v>
          </cell>
          <cell r="D2409" t="str">
            <v>Thị Thanh</v>
          </cell>
          <cell r="E2409" t="str">
            <v>Nhàn</v>
          </cell>
          <cell r="F2409">
            <v>37848</v>
          </cell>
          <cell r="G2409" t="str">
            <v>K27PSU-QNH1</v>
          </cell>
        </row>
        <row r="2410">
          <cell r="B2410">
            <v>27212353239</v>
          </cell>
          <cell r="C2410" t="str">
            <v>Lê</v>
          </cell>
          <cell r="D2410" t="str">
            <v>Hồng</v>
          </cell>
          <cell r="E2410" t="str">
            <v>Nhung</v>
          </cell>
          <cell r="F2410">
            <v>37866</v>
          </cell>
          <cell r="G2410" t="str">
            <v>K27PSU-QNH1</v>
          </cell>
        </row>
        <row r="2411">
          <cell r="B2411">
            <v>27202400220</v>
          </cell>
          <cell r="C2411" t="str">
            <v>Đặng</v>
          </cell>
          <cell r="D2411" t="str">
            <v>Ngọc Hồng</v>
          </cell>
          <cell r="E2411" t="str">
            <v>Nhung</v>
          </cell>
          <cell r="F2411">
            <v>37655</v>
          </cell>
          <cell r="G2411" t="str">
            <v>K27PSU-QNH1</v>
          </cell>
        </row>
        <row r="2412">
          <cell r="B2412">
            <v>27212401398</v>
          </cell>
          <cell r="C2412" t="str">
            <v>Ngô</v>
          </cell>
          <cell r="D2412" t="str">
            <v>Công</v>
          </cell>
          <cell r="E2412" t="str">
            <v>Phước</v>
          </cell>
          <cell r="F2412">
            <v>37806</v>
          </cell>
          <cell r="G2412" t="str">
            <v>K27PSU-QNH1</v>
          </cell>
        </row>
        <row r="2413">
          <cell r="B2413">
            <v>27207227242</v>
          </cell>
          <cell r="C2413" t="str">
            <v>Nguyễn</v>
          </cell>
          <cell r="D2413" t="str">
            <v>Thị Diễm</v>
          </cell>
          <cell r="E2413" t="str">
            <v>Quỳnh</v>
          </cell>
          <cell r="F2413">
            <v>37844</v>
          </cell>
          <cell r="G2413" t="str">
            <v>K27PSU-QNH1</v>
          </cell>
        </row>
        <row r="2414">
          <cell r="B2414">
            <v>27202441721</v>
          </cell>
          <cell r="C2414" t="str">
            <v>Đỗ</v>
          </cell>
          <cell r="D2414" t="str">
            <v>Thị</v>
          </cell>
          <cell r="E2414" t="str">
            <v>Trâm</v>
          </cell>
          <cell r="F2414">
            <v>37747</v>
          </cell>
          <cell r="G2414" t="str">
            <v>K27PSU-QNH1</v>
          </cell>
        </row>
        <row r="2415">
          <cell r="B2415">
            <v>27214500967</v>
          </cell>
          <cell r="C2415" t="str">
            <v>Lê</v>
          </cell>
          <cell r="D2415" t="str">
            <v>Mạnh</v>
          </cell>
          <cell r="E2415" t="str">
            <v>Hùng</v>
          </cell>
          <cell r="F2415">
            <v>37984</v>
          </cell>
          <cell r="G2415" t="str">
            <v>K27PSU-QNH2</v>
          </cell>
        </row>
        <row r="2416">
          <cell r="B2416">
            <v>27202403067</v>
          </cell>
          <cell r="C2416" t="str">
            <v>Mai</v>
          </cell>
          <cell r="D2416" t="str">
            <v>Thị</v>
          </cell>
          <cell r="E2416" t="str">
            <v>Kiều</v>
          </cell>
          <cell r="F2416">
            <v>37933</v>
          </cell>
          <cell r="G2416" t="str">
            <v>K27PSU-QNH2</v>
          </cell>
        </row>
        <row r="2417">
          <cell r="B2417">
            <v>27212431065</v>
          </cell>
          <cell r="C2417" t="str">
            <v>Phan</v>
          </cell>
          <cell r="D2417" t="str">
            <v>Xuân</v>
          </cell>
          <cell r="E2417" t="str">
            <v>Nguyên</v>
          </cell>
          <cell r="F2417">
            <v>37962</v>
          </cell>
          <cell r="G2417" t="str">
            <v>K27PSU-QNH2</v>
          </cell>
        </row>
        <row r="2418">
          <cell r="B2418">
            <v>27212449405</v>
          </cell>
          <cell r="C2418" t="str">
            <v>Trịnh</v>
          </cell>
          <cell r="D2418" t="str">
            <v>Ngọc</v>
          </cell>
          <cell r="E2418" t="str">
            <v>Nhật</v>
          </cell>
          <cell r="F2418">
            <v>37638</v>
          </cell>
          <cell r="G2418" t="str">
            <v>K27PSU-QNH2</v>
          </cell>
        </row>
        <row r="2419">
          <cell r="B2419">
            <v>27211535063</v>
          </cell>
          <cell r="C2419" t="str">
            <v>Nguyễn</v>
          </cell>
          <cell r="D2419" t="str">
            <v>Quang</v>
          </cell>
          <cell r="E2419" t="str">
            <v>Phú</v>
          </cell>
          <cell r="F2419">
            <v>37691</v>
          </cell>
          <cell r="G2419" t="str">
            <v>K27PSU-QNH2</v>
          </cell>
        </row>
        <row r="2420">
          <cell r="B2420">
            <v>27202435574</v>
          </cell>
          <cell r="C2420" t="str">
            <v>Nguyễn</v>
          </cell>
          <cell r="D2420" t="str">
            <v>Thị Như</v>
          </cell>
          <cell r="E2420" t="str">
            <v>Quỳnh</v>
          </cell>
          <cell r="F2420">
            <v>37697</v>
          </cell>
          <cell r="G2420" t="str">
            <v>K27PSU-QNH2</v>
          </cell>
        </row>
        <row r="2421">
          <cell r="B2421">
            <v>27202444217</v>
          </cell>
          <cell r="C2421" t="str">
            <v>Nguyễn</v>
          </cell>
          <cell r="D2421" t="str">
            <v>Thị Hồng</v>
          </cell>
          <cell r="E2421" t="str">
            <v>Thắm</v>
          </cell>
          <cell r="F2421">
            <v>37861</v>
          </cell>
          <cell r="G2421" t="str">
            <v>K27PSU-QNH2</v>
          </cell>
        </row>
        <row r="2422">
          <cell r="B2422">
            <v>27202402692</v>
          </cell>
          <cell r="C2422" t="str">
            <v>Nguyễn</v>
          </cell>
          <cell r="D2422" t="str">
            <v>Hà Phương</v>
          </cell>
          <cell r="E2422" t="str">
            <v>Thảo</v>
          </cell>
          <cell r="F2422">
            <v>37655</v>
          </cell>
          <cell r="G2422" t="str">
            <v>K27PSU-QNH2</v>
          </cell>
        </row>
        <row r="2423">
          <cell r="B2423">
            <v>27212426518</v>
          </cell>
          <cell r="C2423" t="str">
            <v>Trần</v>
          </cell>
          <cell r="D2423" t="str">
            <v>Dương</v>
          </cell>
          <cell r="E2423" t="str">
            <v>Thi</v>
          </cell>
          <cell r="F2423">
            <v>37911</v>
          </cell>
          <cell r="G2423" t="str">
            <v>K27PSU-QNH2</v>
          </cell>
        </row>
        <row r="2424">
          <cell r="B2424">
            <v>27202438028</v>
          </cell>
          <cell r="C2424" t="str">
            <v>Phan</v>
          </cell>
          <cell r="D2424" t="str">
            <v>Lê Anh</v>
          </cell>
          <cell r="E2424" t="str">
            <v>Thư</v>
          </cell>
          <cell r="F2424">
            <v>37809</v>
          </cell>
          <cell r="G2424" t="str">
            <v>K27PSU-QNH2</v>
          </cell>
        </row>
        <row r="2425">
          <cell r="B2425">
            <v>27212400953</v>
          </cell>
          <cell r="C2425" t="str">
            <v>Phan</v>
          </cell>
          <cell r="D2425" t="str">
            <v>Nguyễn Minh</v>
          </cell>
          <cell r="E2425" t="str">
            <v>Thư</v>
          </cell>
          <cell r="F2425">
            <v>37709</v>
          </cell>
          <cell r="G2425" t="str">
            <v>K27PSU-QNH2</v>
          </cell>
        </row>
        <row r="2426">
          <cell r="B2426">
            <v>27202452969</v>
          </cell>
          <cell r="C2426" t="str">
            <v>Trần</v>
          </cell>
          <cell r="D2426" t="str">
            <v>Thị Anh</v>
          </cell>
          <cell r="E2426" t="str">
            <v>Thư</v>
          </cell>
          <cell r="F2426">
            <v>37953</v>
          </cell>
          <cell r="G2426" t="str">
            <v>K27PSU-QNH2</v>
          </cell>
        </row>
        <row r="2427">
          <cell r="B2427">
            <v>27212432511</v>
          </cell>
          <cell r="C2427" t="str">
            <v>Hồ</v>
          </cell>
          <cell r="D2427" t="str">
            <v>Văn</v>
          </cell>
          <cell r="E2427" t="str">
            <v>Thuận</v>
          </cell>
          <cell r="F2427">
            <v>37867</v>
          </cell>
          <cell r="G2427" t="str">
            <v>K27PSU-QNH2</v>
          </cell>
        </row>
        <row r="2428">
          <cell r="B2428">
            <v>27202444579</v>
          </cell>
          <cell r="C2428" t="str">
            <v>Dương</v>
          </cell>
          <cell r="D2428" t="str">
            <v>Thị Thu</v>
          </cell>
          <cell r="E2428" t="str">
            <v>Thuỷ</v>
          </cell>
          <cell r="F2428">
            <v>36942</v>
          </cell>
          <cell r="G2428" t="str">
            <v>K27PSU-QNH2</v>
          </cell>
        </row>
        <row r="2429">
          <cell r="B2429">
            <v>27212436468</v>
          </cell>
          <cell r="C2429" t="str">
            <v>Nguyễn</v>
          </cell>
          <cell r="D2429" t="str">
            <v>Tất</v>
          </cell>
          <cell r="E2429" t="str">
            <v>Toàn</v>
          </cell>
          <cell r="F2429">
            <v>37979</v>
          </cell>
          <cell r="G2429" t="str">
            <v>K27PSU-QNH2</v>
          </cell>
        </row>
        <row r="2430">
          <cell r="B2430">
            <v>27202431068</v>
          </cell>
          <cell r="C2430" t="str">
            <v>Trần</v>
          </cell>
          <cell r="D2430" t="str">
            <v>Bảo</v>
          </cell>
          <cell r="E2430" t="str">
            <v>Trâm</v>
          </cell>
          <cell r="F2430">
            <v>37704</v>
          </cell>
          <cell r="G2430" t="str">
            <v>K27PSU-QNH2</v>
          </cell>
        </row>
        <row r="2431">
          <cell r="B2431">
            <v>27212427603</v>
          </cell>
          <cell r="C2431" t="str">
            <v>Trần</v>
          </cell>
          <cell r="D2431" t="str">
            <v>Đình Khôi</v>
          </cell>
          <cell r="E2431" t="str">
            <v>Trí</v>
          </cell>
          <cell r="F2431">
            <v>37518</v>
          </cell>
          <cell r="G2431" t="str">
            <v>K27PSU-QNH2</v>
          </cell>
        </row>
        <row r="2432">
          <cell r="B2432">
            <v>27212445210</v>
          </cell>
          <cell r="C2432" t="str">
            <v>Nguyễn</v>
          </cell>
          <cell r="D2432" t="str">
            <v>Phạm Thuý</v>
          </cell>
          <cell r="E2432" t="str">
            <v>Trinh</v>
          </cell>
          <cell r="F2432">
            <v>37961</v>
          </cell>
          <cell r="G2432" t="str">
            <v>K27PSU-QNH2</v>
          </cell>
        </row>
        <row r="2433">
          <cell r="B2433">
            <v>27212443883</v>
          </cell>
          <cell r="C2433" t="str">
            <v>Hoàng</v>
          </cell>
          <cell r="D2433" t="str">
            <v>Khắc</v>
          </cell>
          <cell r="E2433" t="str">
            <v>Trung</v>
          </cell>
          <cell r="F2433">
            <v>37984</v>
          </cell>
          <cell r="G2433" t="str">
            <v>K27PSU-QNH2</v>
          </cell>
        </row>
        <row r="2434">
          <cell r="B2434">
            <v>27202445836</v>
          </cell>
          <cell r="C2434" t="str">
            <v>Bùi</v>
          </cell>
          <cell r="D2434" t="str">
            <v>Thị Ngọc</v>
          </cell>
          <cell r="E2434" t="str">
            <v>Tuyền</v>
          </cell>
          <cell r="F2434">
            <v>37791</v>
          </cell>
          <cell r="G2434" t="str">
            <v>K27PSU-QNH2</v>
          </cell>
        </row>
        <row r="2435">
          <cell r="B2435">
            <v>27212431728</v>
          </cell>
          <cell r="C2435" t="str">
            <v>Trần</v>
          </cell>
          <cell r="D2435" t="str">
            <v>Thanh</v>
          </cell>
          <cell r="E2435" t="str">
            <v>Uyên</v>
          </cell>
          <cell r="F2435">
            <v>37671</v>
          </cell>
          <cell r="G2435" t="str">
            <v>K27PSU-QNH2</v>
          </cell>
        </row>
        <row r="2436">
          <cell r="B2436">
            <v>27212422932</v>
          </cell>
          <cell r="C2436" t="str">
            <v>Ông</v>
          </cell>
          <cell r="D2436" t="str">
            <v>Ích Thảo</v>
          </cell>
          <cell r="E2436" t="str">
            <v>Vân</v>
          </cell>
          <cell r="F2436">
            <v>37645</v>
          </cell>
          <cell r="G2436" t="str">
            <v>K27PSU-QNH2</v>
          </cell>
        </row>
        <row r="2437">
          <cell r="B2437">
            <v>27212438633</v>
          </cell>
          <cell r="C2437" t="str">
            <v>Nguyễn</v>
          </cell>
          <cell r="D2437" t="str">
            <v>Trần Hoàng</v>
          </cell>
          <cell r="E2437" t="str">
            <v>Vũ</v>
          </cell>
          <cell r="F2437">
            <v>37767</v>
          </cell>
          <cell r="G2437" t="str">
            <v>K27PSU-QNH2</v>
          </cell>
        </row>
        <row r="2438">
          <cell r="B2438">
            <v>26207142425</v>
          </cell>
          <cell r="C2438" t="str">
            <v>Nguyễn</v>
          </cell>
          <cell r="D2438" t="str">
            <v>Thị Khánh</v>
          </cell>
          <cell r="E2438" t="str">
            <v>Chi</v>
          </cell>
          <cell r="F2438">
            <v>37316</v>
          </cell>
          <cell r="G2438" t="str">
            <v>K27PSU-QTH</v>
          </cell>
        </row>
        <row r="2439">
          <cell r="B2439">
            <v>26202129555</v>
          </cell>
          <cell r="C2439" t="str">
            <v>Nguyễn</v>
          </cell>
          <cell r="D2439" t="str">
            <v>Thị Kiều</v>
          </cell>
          <cell r="E2439" t="str">
            <v>Dung</v>
          </cell>
          <cell r="F2439">
            <v>37322</v>
          </cell>
          <cell r="G2439" t="str">
            <v>K27PSU-QTH</v>
          </cell>
        </row>
        <row r="2440">
          <cell r="B2440">
            <v>26202127168</v>
          </cell>
          <cell r="C2440" t="str">
            <v>Lê</v>
          </cell>
          <cell r="D2440" t="str">
            <v>Thị Hoàng</v>
          </cell>
          <cell r="E2440" t="str">
            <v>Oanh</v>
          </cell>
          <cell r="F2440">
            <v>37593</v>
          </cell>
          <cell r="G2440" t="str">
            <v>K27PSU-QTH</v>
          </cell>
        </row>
        <row r="2441">
          <cell r="B2441">
            <v>26202933925</v>
          </cell>
          <cell r="C2441" t="str">
            <v>Vũ</v>
          </cell>
          <cell r="D2441" t="str">
            <v>Phan Thu</v>
          </cell>
          <cell r="E2441" t="str">
            <v>Thảo</v>
          </cell>
          <cell r="F2441">
            <v>37494</v>
          </cell>
          <cell r="G2441" t="str">
            <v>K27PSU-QTH</v>
          </cell>
        </row>
        <row r="2442">
          <cell r="B2442">
            <v>26202141934</v>
          </cell>
          <cell r="C2442" t="str">
            <v>Ngô</v>
          </cell>
          <cell r="D2442" t="str">
            <v>Thị Hà</v>
          </cell>
          <cell r="E2442" t="str">
            <v>Chinh</v>
          </cell>
          <cell r="F2442">
            <v>37340</v>
          </cell>
          <cell r="G2442" t="str">
            <v>K27PSU-QTH</v>
          </cell>
        </row>
        <row r="2443">
          <cell r="B2443">
            <v>26207141648</v>
          </cell>
          <cell r="C2443" t="str">
            <v>Huỳnh</v>
          </cell>
          <cell r="D2443" t="str">
            <v>Lê Khánh</v>
          </cell>
          <cell r="E2443" t="str">
            <v>Hân</v>
          </cell>
          <cell r="F2443">
            <v>37501</v>
          </cell>
          <cell r="G2443" t="str">
            <v>K27PSU-QTH</v>
          </cell>
        </row>
        <row r="2444">
          <cell r="B2444">
            <v>26211225104</v>
          </cell>
          <cell r="C2444" t="str">
            <v>Trương</v>
          </cell>
          <cell r="D2444" t="str">
            <v>Trung</v>
          </cell>
          <cell r="E2444" t="str">
            <v>Hiếu</v>
          </cell>
          <cell r="F2444">
            <v>37413</v>
          </cell>
          <cell r="G2444" t="str">
            <v>K27PSU-QTH</v>
          </cell>
        </row>
        <row r="2445">
          <cell r="B2445">
            <v>26202135572</v>
          </cell>
          <cell r="C2445" t="str">
            <v>Cái</v>
          </cell>
          <cell r="D2445" t="str">
            <v>Thị Mỹ</v>
          </cell>
          <cell r="E2445" t="str">
            <v>Loan</v>
          </cell>
          <cell r="F2445">
            <v>37327</v>
          </cell>
          <cell r="G2445" t="str">
            <v>K27PSU-QTH</v>
          </cell>
        </row>
        <row r="2446">
          <cell r="B2446">
            <v>27212101013</v>
          </cell>
          <cell r="C2446" t="str">
            <v>Hoàng</v>
          </cell>
          <cell r="D2446" t="str">
            <v>Đức</v>
          </cell>
          <cell r="E2446" t="str">
            <v>Anh</v>
          </cell>
          <cell r="F2446">
            <v>36486</v>
          </cell>
          <cell r="G2446" t="str">
            <v>K27PSU-QTH1</v>
          </cell>
        </row>
        <row r="2447">
          <cell r="B2447">
            <v>27212100498</v>
          </cell>
          <cell r="C2447" t="str">
            <v>Huỳnh</v>
          </cell>
          <cell r="D2447" t="str">
            <v>Lê Tuấn</v>
          </cell>
          <cell r="E2447" t="str">
            <v>Anh</v>
          </cell>
          <cell r="F2447">
            <v>36861</v>
          </cell>
          <cell r="G2447" t="str">
            <v>K27PSU-QTH1</v>
          </cell>
        </row>
        <row r="2448">
          <cell r="B2448">
            <v>27202141702</v>
          </cell>
          <cell r="C2448" t="str">
            <v>Nguyễn</v>
          </cell>
          <cell r="D2448" t="str">
            <v>Minh</v>
          </cell>
          <cell r="E2448" t="str">
            <v>Ánh</v>
          </cell>
          <cell r="F2448">
            <v>37657</v>
          </cell>
          <cell r="G2448" t="str">
            <v>K27PSU-QTH1</v>
          </cell>
        </row>
        <row r="2449">
          <cell r="B2449">
            <v>27202138022</v>
          </cell>
          <cell r="C2449" t="str">
            <v>Dương</v>
          </cell>
          <cell r="D2449" t="str">
            <v>Thị Thu</v>
          </cell>
          <cell r="E2449" t="str">
            <v>Chính</v>
          </cell>
          <cell r="F2449">
            <v>37977</v>
          </cell>
          <cell r="G2449" t="str">
            <v>K27PSU-QTH1</v>
          </cell>
        </row>
        <row r="2450">
          <cell r="B2450">
            <v>27213125227</v>
          </cell>
          <cell r="C2450" t="str">
            <v>Nguyễn</v>
          </cell>
          <cell r="D2450" t="str">
            <v>Tấn</v>
          </cell>
          <cell r="E2450" t="str">
            <v>Chương</v>
          </cell>
          <cell r="F2450">
            <v>37937</v>
          </cell>
          <cell r="G2450" t="str">
            <v>K27PSU-QTH1</v>
          </cell>
        </row>
        <row r="2451">
          <cell r="B2451">
            <v>27202137440</v>
          </cell>
          <cell r="C2451" t="str">
            <v>Hoàng</v>
          </cell>
          <cell r="D2451" t="str">
            <v>Thị</v>
          </cell>
          <cell r="E2451" t="str">
            <v>Hằng</v>
          </cell>
          <cell r="F2451">
            <v>37435</v>
          </cell>
          <cell r="G2451" t="str">
            <v>K27PSU-QTH1</v>
          </cell>
        </row>
        <row r="2452">
          <cell r="B2452">
            <v>27202135354</v>
          </cell>
          <cell r="C2452" t="str">
            <v>Lương</v>
          </cell>
          <cell r="D2452" t="str">
            <v>Thị Thanh</v>
          </cell>
          <cell r="E2452" t="str">
            <v>Hằng</v>
          </cell>
          <cell r="F2452">
            <v>37655</v>
          </cell>
          <cell r="G2452" t="str">
            <v>K27PSU-QTH1</v>
          </cell>
        </row>
        <row r="2453">
          <cell r="B2453">
            <v>27202143159</v>
          </cell>
          <cell r="C2453" t="str">
            <v>Trần</v>
          </cell>
          <cell r="D2453" t="str">
            <v>Thị Hồng</v>
          </cell>
          <cell r="E2453" t="str">
            <v>Hiệp</v>
          </cell>
          <cell r="F2453">
            <v>37628</v>
          </cell>
          <cell r="G2453" t="str">
            <v>K27PSU-QTH1</v>
          </cell>
        </row>
        <row r="2454">
          <cell r="B2454">
            <v>27212125927</v>
          </cell>
          <cell r="C2454" t="str">
            <v>Nguyễn</v>
          </cell>
          <cell r="D2454" t="str">
            <v>Thanh</v>
          </cell>
          <cell r="E2454" t="str">
            <v>Hoàng</v>
          </cell>
          <cell r="F2454">
            <v>37731</v>
          </cell>
          <cell r="G2454" t="str">
            <v>K27PSU-QTH1</v>
          </cell>
        </row>
        <row r="2455">
          <cell r="B2455">
            <v>27212229450</v>
          </cell>
          <cell r="C2455" t="str">
            <v>Nguyễn</v>
          </cell>
          <cell r="D2455" t="str">
            <v>Ngọc</v>
          </cell>
          <cell r="E2455" t="str">
            <v>Khoa</v>
          </cell>
          <cell r="F2455">
            <v>37657</v>
          </cell>
          <cell r="G2455" t="str">
            <v>K27PSU-QTH1</v>
          </cell>
        </row>
        <row r="2456">
          <cell r="B2456">
            <v>27212120818</v>
          </cell>
          <cell r="C2456" t="str">
            <v>Trần</v>
          </cell>
          <cell r="D2456" t="str">
            <v>Trung</v>
          </cell>
          <cell r="E2456" t="str">
            <v>Kiên</v>
          </cell>
          <cell r="F2456">
            <v>37622</v>
          </cell>
          <cell r="G2456" t="str">
            <v>K27PSU-QTH1</v>
          </cell>
        </row>
        <row r="2457">
          <cell r="B2457">
            <v>27202140383</v>
          </cell>
          <cell r="C2457" t="str">
            <v>Phạm</v>
          </cell>
          <cell r="D2457" t="str">
            <v>Thị Quỳnh</v>
          </cell>
          <cell r="E2457" t="str">
            <v>Liên</v>
          </cell>
          <cell r="F2457">
            <v>37837</v>
          </cell>
          <cell r="G2457" t="str">
            <v>K27PSU-QTH1</v>
          </cell>
        </row>
        <row r="2458">
          <cell r="B2458">
            <v>27202141147</v>
          </cell>
          <cell r="C2458" t="str">
            <v>Bùi</v>
          </cell>
          <cell r="D2458" t="str">
            <v>Trần Phương</v>
          </cell>
          <cell r="E2458" t="str">
            <v>Linh</v>
          </cell>
          <cell r="F2458">
            <v>37918</v>
          </cell>
          <cell r="G2458" t="str">
            <v>K27PSU-QTH1</v>
          </cell>
        </row>
        <row r="2459">
          <cell r="B2459">
            <v>27202125659</v>
          </cell>
          <cell r="C2459" t="str">
            <v>Đinh</v>
          </cell>
          <cell r="D2459" t="str">
            <v>Thị Cẩm</v>
          </cell>
          <cell r="E2459" t="str">
            <v>Ly</v>
          </cell>
          <cell r="F2459">
            <v>37912</v>
          </cell>
          <cell r="G2459" t="str">
            <v>K27PSU-QTH1</v>
          </cell>
        </row>
        <row r="2460">
          <cell r="B2460">
            <v>27202100834</v>
          </cell>
          <cell r="C2460" t="str">
            <v>Phạm</v>
          </cell>
          <cell r="D2460" t="str">
            <v>Diệu Kim</v>
          </cell>
          <cell r="E2460" t="str">
            <v>Ngân</v>
          </cell>
          <cell r="F2460">
            <v>37658</v>
          </cell>
          <cell r="G2460" t="str">
            <v>K27PSU-QTH1</v>
          </cell>
        </row>
        <row r="2461">
          <cell r="B2461">
            <v>27202138919</v>
          </cell>
          <cell r="C2461" t="str">
            <v>Lê</v>
          </cell>
          <cell r="D2461" t="str">
            <v>Nguyễn Thúy</v>
          </cell>
          <cell r="E2461" t="str">
            <v>Ngân</v>
          </cell>
          <cell r="F2461">
            <v>37978</v>
          </cell>
          <cell r="G2461" t="str">
            <v>K27PSU-QTH1</v>
          </cell>
        </row>
        <row r="2462">
          <cell r="B2462">
            <v>27202220390</v>
          </cell>
          <cell r="C2462" t="str">
            <v>Huỳnh</v>
          </cell>
          <cell r="D2462" t="str">
            <v>Thị Thu</v>
          </cell>
          <cell r="E2462" t="str">
            <v>Ngân</v>
          </cell>
          <cell r="F2462">
            <v>37642</v>
          </cell>
          <cell r="G2462" t="str">
            <v>K27PSU-QTH1</v>
          </cell>
        </row>
        <row r="2463">
          <cell r="B2463">
            <v>27212101162</v>
          </cell>
          <cell r="C2463" t="str">
            <v>Nguyễn</v>
          </cell>
          <cell r="D2463" t="str">
            <v>Hữu</v>
          </cell>
          <cell r="E2463" t="str">
            <v>Phát</v>
          </cell>
          <cell r="F2463">
            <v>37733</v>
          </cell>
          <cell r="G2463" t="str">
            <v>K27PSU-QTH1</v>
          </cell>
        </row>
        <row r="2464">
          <cell r="B2464">
            <v>27212143104</v>
          </cell>
          <cell r="C2464" t="str">
            <v>Dương</v>
          </cell>
          <cell r="D2464" t="str">
            <v>Phúc</v>
          </cell>
          <cell r="E2464" t="str">
            <v>Phi</v>
          </cell>
          <cell r="F2464">
            <v>37865</v>
          </cell>
          <cell r="G2464" t="str">
            <v>K27PSU-QTH1</v>
          </cell>
        </row>
        <row r="2465">
          <cell r="B2465">
            <v>27212740188</v>
          </cell>
          <cell r="C2465" t="str">
            <v>Đào</v>
          </cell>
          <cell r="D2465" t="str">
            <v>Việt</v>
          </cell>
          <cell r="E2465" t="str">
            <v>Phú</v>
          </cell>
          <cell r="F2465">
            <v>37930</v>
          </cell>
          <cell r="G2465" t="str">
            <v>K27PSU-QTH1</v>
          </cell>
        </row>
        <row r="2466">
          <cell r="B2466">
            <v>27202101506</v>
          </cell>
          <cell r="C2466" t="str">
            <v>Phạm</v>
          </cell>
          <cell r="D2466" t="str">
            <v>Thị Kiều</v>
          </cell>
          <cell r="E2466" t="str">
            <v>Phương</v>
          </cell>
          <cell r="F2466">
            <v>37690</v>
          </cell>
          <cell r="G2466" t="str">
            <v>K27PSU-QTH1</v>
          </cell>
        </row>
        <row r="2467">
          <cell r="B2467">
            <v>27212135373</v>
          </cell>
          <cell r="C2467" t="str">
            <v>Võ</v>
          </cell>
          <cell r="D2467" t="str">
            <v>Đại</v>
          </cell>
          <cell r="E2467" t="str">
            <v>Quý</v>
          </cell>
          <cell r="F2467">
            <v>37653</v>
          </cell>
          <cell r="G2467" t="str">
            <v>K27PSU-QTH1</v>
          </cell>
        </row>
        <row r="2468">
          <cell r="B2468">
            <v>27212144218</v>
          </cell>
          <cell r="C2468" t="str">
            <v>Trần</v>
          </cell>
          <cell r="D2468" t="str">
            <v>Xuân</v>
          </cell>
          <cell r="E2468" t="str">
            <v>Quý</v>
          </cell>
          <cell r="F2468">
            <v>37920</v>
          </cell>
          <cell r="G2468" t="str">
            <v>K27PSU-QTH1</v>
          </cell>
        </row>
        <row r="2469">
          <cell r="B2469">
            <v>27202137323</v>
          </cell>
          <cell r="C2469" t="str">
            <v>Trịnh</v>
          </cell>
          <cell r="D2469" t="str">
            <v>Lê Như</v>
          </cell>
          <cell r="E2469" t="str">
            <v>Quỳnh</v>
          </cell>
          <cell r="F2469">
            <v>37952</v>
          </cell>
          <cell r="G2469" t="str">
            <v>K27PSU-QTH1</v>
          </cell>
        </row>
        <row r="2470">
          <cell r="B2470">
            <v>27212142148</v>
          </cell>
          <cell r="C2470" t="str">
            <v>Dương</v>
          </cell>
          <cell r="D2470" t="str">
            <v>Thị Thu</v>
          </cell>
          <cell r="E2470" t="str">
            <v>Sương</v>
          </cell>
          <cell r="F2470">
            <v>37863</v>
          </cell>
          <cell r="G2470" t="str">
            <v>K27PSU-QTH1</v>
          </cell>
        </row>
        <row r="2471">
          <cell r="B2471">
            <v>27202144903</v>
          </cell>
          <cell r="C2471" t="str">
            <v>Lê</v>
          </cell>
          <cell r="D2471" t="str">
            <v>Thị Thu</v>
          </cell>
          <cell r="E2471" t="str">
            <v>Thanh</v>
          </cell>
          <cell r="F2471">
            <v>37640</v>
          </cell>
          <cell r="G2471" t="str">
            <v>K27PSU-QTH1</v>
          </cell>
        </row>
        <row r="2472">
          <cell r="B2472">
            <v>27202138918</v>
          </cell>
          <cell r="C2472" t="str">
            <v>Đặng</v>
          </cell>
          <cell r="D2472" t="str">
            <v>Thị Kim</v>
          </cell>
          <cell r="E2472" t="str">
            <v>Trưng</v>
          </cell>
          <cell r="F2472">
            <v>37696</v>
          </cell>
          <cell r="G2472" t="str">
            <v>K27PSU-QTH1</v>
          </cell>
        </row>
        <row r="2473">
          <cell r="B2473">
            <v>27202100216</v>
          </cell>
          <cell r="C2473" t="str">
            <v>Đặng</v>
          </cell>
          <cell r="D2473" t="str">
            <v>Khánh</v>
          </cell>
          <cell r="E2473" t="str">
            <v>Vy</v>
          </cell>
          <cell r="F2473">
            <v>37911</v>
          </cell>
          <cell r="G2473" t="str">
            <v>K27PSU-QTH1</v>
          </cell>
        </row>
        <row r="2474">
          <cell r="B2474">
            <v>27212135421</v>
          </cell>
          <cell r="C2474" t="str">
            <v>Dương</v>
          </cell>
          <cell r="D2474" t="str">
            <v>Thị Như</v>
          </cell>
          <cell r="E2474" t="str">
            <v>Ý</v>
          </cell>
          <cell r="F2474">
            <v>37638</v>
          </cell>
          <cell r="G2474" t="str">
            <v>K27PSU-QTH1</v>
          </cell>
        </row>
        <row r="2475">
          <cell r="B2475">
            <v>27212143662</v>
          </cell>
          <cell r="C2475" t="str">
            <v>Phạm</v>
          </cell>
          <cell r="D2475" t="str">
            <v>Ngọc Minh</v>
          </cell>
          <cell r="E2475" t="str">
            <v>Ánh</v>
          </cell>
          <cell r="F2475">
            <v>37927</v>
          </cell>
          <cell r="G2475" t="str">
            <v>K27PSU-QTH2</v>
          </cell>
        </row>
        <row r="2476">
          <cell r="B2476">
            <v>27202130565</v>
          </cell>
          <cell r="C2476" t="str">
            <v>Phạm</v>
          </cell>
          <cell r="D2476" t="str">
            <v>Thị Ngọc</v>
          </cell>
          <cell r="E2476" t="str">
            <v>Ánh</v>
          </cell>
          <cell r="F2476">
            <v>37956</v>
          </cell>
          <cell r="G2476" t="str">
            <v>K27PSU-QTH2</v>
          </cell>
        </row>
        <row r="2477">
          <cell r="B2477">
            <v>27212234046</v>
          </cell>
          <cell r="C2477" t="str">
            <v>Võ</v>
          </cell>
          <cell r="D2477" t="str">
            <v>Phúc</v>
          </cell>
          <cell r="E2477" t="str">
            <v>Danh</v>
          </cell>
          <cell r="F2477">
            <v>37768</v>
          </cell>
          <cell r="G2477" t="str">
            <v>K27PSU-QTH2</v>
          </cell>
        </row>
        <row r="2478">
          <cell r="B2478">
            <v>27202202792</v>
          </cell>
          <cell r="C2478" t="str">
            <v>Lê</v>
          </cell>
          <cell r="D2478" t="str">
            <v>Phạm Châu</v>
          </cell>
          <cell r="E2478" t="str">
            <v>Hân</v>
          </cell>
          <cell r="F2478">
            <v>37948</v>
          </cell>
          <cell r="G2478" t="str">
            <v>K27PSU-QTH2</v>
          </cell>
        </row>
        <row r="2479">
          <cell r="B2479">
            <v>27212137084</v>
          </cell>
          <cell r="C2479" t="str">
            <v>Phạm</v>
          </cell>
          <cell r="D2479" t="str">
            <v>Hưng</v>
          </cell>
          <cell r="E2479" t="str">
            <v>Hào</v>
          </cell>
          <cell r="F2479">
            <v>37515</v>
          </cell>
          <cell r="G2479" t="str">
            <v>K27PSU-QTH2</v>
          </cell>
        </row>
        <row r="2480">
          <cell r="B2480">
            <v>27212135518</v>
          </cell>
          <cell r="C2480" t="str">
            <v>Lê</v>
          </cell>
          <cell r="D2480" t="str">
            <v>Quốc</v>
          </cell>
          <cell r="E2480" t="str">
            <v>Huy</v>
          </cell>
          <cell r="F2480">
            <v>37848</v>
          </cell>
          <cell r="G2480" t="str">
            <v>K27PSU-QTH2</v>
          </cell>
        </row>
        <row r="2481">
          <cell r="B2481">
            <v>27212138688</v>
          </cell>
          <cell r="C2481" t="str">
            <v>Trần</v>
          </cell>
          <cell r="D2481" t="str">
            <v>Quốc</v>
          </cell>
          <cell r="E2481" t="str">
            <v>Huy</v>
          </cell>
          <cell r="F2481">
            <v>37858</v>
          </cell>
          <cell r="G2481" t="str">
            <v>K27PSU-QTH2</v>
          </cell>
        </row>
        <row r="2482">
          <cell r="B2482">
            <v>27212153214</v>
          </cell>
          <cell r="C2482" t="str">
            <v>Đồng</v>
          </cell>
          <cell r="D2482" t="str">
            <v>Nguyễn Băng</v>
          </cell>
          <cell r="E2482" t="str">
            <v>Huyền</v>
          </cell>
          <cell r="F2482">
            <v>37872</v>
          </cell>
          <cell r="G2482" t="str">
            <v>K27PSU-QTH2</v>
          </cell>
        </row>
        <row r="2483">
          <cell r="B2483">
            <v>27212143802</v>
          </cell>
          <cell r="C2483" t="str">
            <v>Trần</v>
          </cell>
          <cell r="D2483" t="str">
            <v>Lê Hưng</v>
          </cell>
          <cell r="E2483" t="str">
            <v>Khánh</v>
          </cell>
          <cell r="F2483">
            <v>35500</v>
          </cell>
          <cell r="G2483" t="str">
            <v>K27PSU-QTH2</v>
          </cell>
        </row>
        <row r="2484">
          <cell r="B2484">
            <v>27212135504</v>
          </cell>
          <cell r="C2484" t="str">
            <v>Lê</v>
          </cell>
          <cell r="D2484" t="str">
            <v>Đức</v>
          </cell>
          <cell r="E2484" t="str">
            <v>Mạnh</v>
          </cell>
          <cell r="F2484">
            <v>37780</v>
          </cell>
          <cell r="G2484" t="str">
            <v>K27PSU-QTH2</v>
          </cell>
        </row>
        <row r="2485">
          <cell r="B2485">
            <v>26202120137</v>
          </cell>
          <cell r="C2485" t="str">
            <v>Võ</v>
          </cell>
          <cell r="D2485" t="str">
            <v>Thị</v>
          </cell>
          <cell r="E2485" t="str">
            <v>Nga</v>
          </cell>
          <cell r="F2485">
            <v>37396</v>
          </cell>
          <cell r="G2485" t="str">
            <v>K27PSU-QTH2</v>
          </cell>
        </row>
        <row r="2486">
          <cell r="B2486">
            <v>27207227472</v>
          </cell>
          <cell r="C2486" t="str">
            <v>Nguyễn</v>
          </cell>
          <cell r="D2486" t="str">
            <v>Thị Tuyết</v>
          </cell>
          <cell r="E2486" t="str">
            <v>Ngân</v>
          </cell>
          <cell r="F2486">
            <v>37651</v>
          </cell>
          <cell r="G2486" t="str">
            <v>K27PSU-QTH2</v>
          </cell>
        </row>
        <row r="2487">
          <cell r="B2487">
            <v>27207241607</v>
          </cell>
          <cell r="C2487" t="str">
            <v>Nguyễn</v>
          </cell>
          <cell r="D2487" t="str">
            <v>Khánh</v>
          </cell>
          <cell r="E2487" t="str">
            <v>Ngọc</v>
          </cell>
          <cell r="F2487">
            <v>37861</v>
          </cell>
          <cell r="G2487" t="str">
            <v>K27PSU-QTH2</v>
          </cell>
        </row>
        <row r="2488">
          <cell r="B2488">
            <v>27202100066</v>
          </cell>
          <cell r="C2488" t="str">
            <v>Võ</v>
          </cell>
          <cell r="D2488" t="str">
            <v>Thị Thùy</v>
          </cell>
          <cell r="E2488" t="str">
            <v>Nhung</v>
          </cell>
          <cell r="F2488">
            <v>37926</v>
          </cell>
          <cell r="G2488" t="str">
            <v>K27PSU-QTH2</v>
          </cell>
        </row>
        <row r="2489">
          <cell r="B2489">
            <v>27212153117</v>
          </cell>
          <cell r="C2489" t="str">
            <v>Nguyễn</v>
          </cell>
          <cell r="D2489" t="str">
            <v>Trường</v>
          </cell>
          <cell r="E2489" t="str">
            <v>Phú</v>
          </cell>
          <cell r="F2489">
            <v>35591</v>
          </cell>
          <cell r="G2489" t="str">
            <v>K27PSU-QTH2</v>
          </cell>
        </row>
        <row r="2490">
          <cell r="B2490">
            <v>27202100167</v>
          </cell>
          <cell r="C2490" t="str">
            <v>Mai</v>
          </cell>
          <cell r="D2490" t="str">
            <v>Hà</v>
          </cell>
          <cell r="E2490" t="str">
            <v>Phương</v>
          </cell>
          <cell r="F2490">
            <v>37953</v>
          </cell>
          <cell r="G2490" t="str">
            <v>K27PSU-QTH2</v>
          </cell>
        </row>
        <row r="2491">
          <cell r="B2491">
            <v>27212240731</v>
          </cell>
          <cell r="C2491" t="str">
            <v>Trần</v>
          </cell>
          <cell r="D2491" t="str">
            <v>Công</v>
          </cell>
          <cell r="E2491" t="str">
            <v>Sơn</v>
          </cell>
          <cell r="F2491">
            <v>37625</v>
          </cell>
          <cell r="G2491" t="str">
            <v>K27PSU-QTH2</v>
          </cell>
        </row>
        <row r="2492">
          <cell r="B2492">
            <v>27212103053</v>
          </cell>
          <cell r="C2492" t="str">
            <v>Nguyễn</v>
          </cell>
          <cell r="D2492" t="str">
            <v>Mậu</v>
          </cell>
          <cell r="E2492" t="str">
            <v>Tài</v>
          </cell>
          <cell r="F2492">
            <v>37713</v>
          </cell>
          <cell r="G2492" t="str">
            <v>K27PSU-QTH2</v>
          </cell>
        </row>
        <row r="2493">
          <cell r="B2493">
            <v>27212101501</v>
          </cell>
          <cell r="C2493" t="str">
            <v>Phan</v>
          </cell>
          <cell r="D2493" t="str">
            <v>Thị Phương</v>
          </cell>
          <cell r="E2493" t="str">
            <v>Thảo</v>
          </cell>
          <cell r="F2493">
            <v>37657</v>
          </cell>
          <cell r="G2493" t="str">
            <v>K27PSU-QTH2</v>
          </cell>
        </row>
        <row r="2494">
          <cell r="B2494">
            <v>27212101418</v>
          </cell>
          <cell r="C2494" t="str">
            <v>Trần</v>
          </cell>
          <cell r="D2494" t="str">
            <v>Văn</v>
          </cell>
          <cell r="E2494" t="str">
            <v>Thịnh</v>
          </cell>
          <cell r="F2494">
            <v>37864</v>
          </cell>
          <cell r="G2494" t="str">
            <v>K27PSU-QTH2</v>
          </cell>
        </row>
        <row r="2495">
          <cell r="B2495">
            <v>27202131076</v>
          </cell>
          <cell r="C2495" t="str">
            <v>Nguyễn</v>
          </cell>
          <cell r="D2495" t="str">
            <v>Trịnh Thị</v>
          </cell>
          <cell r="E2495" t="str">
            <v>Thuyền</v>
          </cell>
          <cell r="F2495">
            <v>37889</v>
          </cell>
          <cell r="G2495" t="str">
            <v>K27PSU-QTH2</v>
          </cell>
        </row>
        <row r="2496">
          <cell r="B2496">
            <v>27202124682</v>
          </cell>
          <cell r="C2496" t="str">
            <v>Mai</v>
          </cell>
          <cell r="D2496" t="str">
            <v>Thị Thanh</v>
          </cell>
          <cell r="E2496" t="str">
            <v>Tính</v>
          </cell>
          <cell r="F2496">
            <v>37787</v>
          </cell>
          <cell r="G2496" t="str">
            <v>K27PSU-QTH2</v>
          </cell>
        </row>
        <row r="2497">
          <cell r="B2497">
            <v>27212153546</v>
          </cell>
          <cell r="C2497" t="str">
            <v>Nguyễn</v>
          </cell>
          <cell r="D2497" t="str">
            <v>Phú Thu</v>
          </cell>
          <cell r="E2497" t="str">
            <v>Trâm</v>
          </cell>
          <cell r="F2497">
            <v>37985</v>
          </cell>
          <cell r="G2497" t="str">
            <v>K27PSU-QTH2</v>
          </cell>
        </row>
        <row r="2498">
          <cell r="B2498">
            <v>27202101238</v>
          </cell>
          <cell r="C2498" t="str">
            <v>Bùi</v>
          </cell>
          <cell r="D2498" t="str">
            <v>Huỳnh</v>
          </cell>
          <cell r="E2498" t="str">
            <v>Trân</v>
          </cell>
          <cell r="F2498">
            <v>37795</v>
          </cell>
          <cell r="G2498" t="str">
            <v>K27PSU-QTH2</v>
          </cell>
        </row>
        <row r="2499">
          <cell r="B2499">
            <v>27212844019</v>
          </cell>
          <cell r="C2499" t="str">
            <v>Võ</v>
          </cell>
          <cell r="D2499" t="str">
            <v>Huyền</v>
          </cell>
          <cell r="E2499" t="str">
            <v>Trang</v>
          </cell>
          <cell r="F2499">
            <v>37905</v>
          </cell>
          <cell r="G2499" t="str">
            <v>K27PSU-QTH2</v>
          </cell>
        </row>
        <row r="2500">
          <cell r="B2500">
            <v>27217234746</v>
          </cell>
          <cell r="C2500" t="str">
            <v>Nguyễn</v>
          </cell>
          <cell r="D2500" t="str">
            <v>Gia</v>
          </cell>
          <cell r="E2500" t="str">
            <v>Bảo</v>
          </cell>
          <cell r="F2500">
            <v>37939</v>
          </cell>
          <cell r="G2500" t="str">
            <v>K27PSU-QTH3</v>
          </cell>
        </row>
        <row r="2501">
          <cell r="B2501">
            <v>27212138660</v>
          </cell>
          <cell r="C2501" t="str">
            <v>Huỳnh</v>
          </cell>
          <cell r="D2501" t="str">
            <v>Đình</v>
          </cell>
          <cell r="E2501" t="str">
            <v>Đồng</v>
          </cell>
          <cell r="F2501">
            <v>37923</v>
          </cell>
          <cell r="G2501" t="str">
            <v>K27PSU-QTH3</v>
          </cell>
        </row>
        <row r="2502">
          <cell r="B2502">
            <v>27212123229</v>
          </cell>
          <cell r="C2502" t="str">
            <v>Lê</v>
          </cell>
          <cell r="D2502" t="str">
            <v>Thanh</v>
          </cell>
          <cell r="E2502" t="str">
            <v>Hà</v>
          </cell>
          <cell r="F2502">
            <v>37811</v>
          </cell>
          <cell r="G2502" t="str">
            <v>K27PSU-QTH3</v>
          </cell>
        </row>
        <row r="2503">
          <cell r="B2503">
            <v>27212140047</v>
          </cell>
          <cell r="C2503" t="str">
            <v>Nguyễn</v>
          </cell>
          <cell r="E2503" t="str">
            <v>Hưng</v>
          </cell>
          <cell r="F2503">
            <v>37296</v>
          </cell>
          <cell r="G2503" t="str">
            <v>K27PSU-QTH3</v>
          </cell>
        </row>
        <row r="2504">
          <cell r="B2504">
            <v>27202135388</v>
          </cell>
          <cell r="C2504" t="str">
            <v>Trần</v>
          </cell>
          <cell r="D2504" t="str">
            <v>Thị Thùy</v>
          </cell>
          <cell r="E2504" t="str">
            <v>Linh</v>
          </cell>
          <cell r="F2504">
            <v>37723</v>
          </cell>
          <cell r="G2504" t="str">
            <v>K27PSU-QTH3</v>
          </cell>
        </row>
        <row r="2505">
          <cell r="B2505">
            <v>27202126434</v>
          </cell>
          <cell r="C2505" t="str">
            <v>Má</v>
          </cell>
          <cell r="D2505" t="str">
            <v>Hồng</v>
          </cell>
          <cell r="E2505" t="str">
            <v>Mai</v>
          </cell>
          <cell r="F2505">
            <v>37718</v>
          </cell>
          <cell r="G2505" t="str">
            <v>K27PSU-QTH3</v>
          </cell>
        </row>
        <row r="2506">
          <cell r="B2506">
            <v>27202100948</v>
          </cell>
          <cell r="C2506" t="str">
            <v>Lê</v>
          </cell>
          <cell r="D2506" t="str">
            <v>Tuyết</v>
          </cell>
          <cell r="E2506" t="str">
            <v>Ngân</v>
          </cell>
          <cell r="F2506">
            <v>37681</v>
          </cell>
          <cell r="G2506" t="str">
            <v>K27PSU-QTH3</v>
          </cell>
        </row>
        <row r="2507">
          <cell r="B2507">
            <v>27212100866</v>
          </cell>
          <cell r="C2507" t="str">
            <v>Nguyễn</v>
          </cell>
          <cell r="D2507" t="str">
            <v>Vũ Đức</v>
          </cell>
          <cell r="E2507" t="str">
            <v>Nhân</v>
          </cell>
          <cell r="F2507">
            <v>37965</v>
          </cell>
          <cell r="G2507" t="str">
            <v>K27PSU-QTH3</v>
          </cell>
        </row>
        <row r="2508">
          <cell r="B2508">
            <v>27202426357</v>
          </cell>
          <cell r="C2508" t="str">
            <v>Trần</v>
          </cell>
          <cell r="D2508" t="str">
            <v>Nữ Yến</v>
          </cell>
          <cell r="E2508" t="str">
            <v>Nhi</v>
          </cell>
          <cell r="F2508">
            <v>37648</v>
          </cell>
          <cell r="G2508" t="str">
            <v>K27PSU-QTH3</v>
          </cell>
        </row>
        <row r="2509">
          <cell r="B2509">
            <v>27203131223</v>
          </cell>
          <cell r="C2509" t="str">
            <v>Đinh</v>
          </cell>
          <cell r="D2509" t="str">
            <v>Thị Ý</v>
          </cell>
          <cell r="E2509" t="str">
            <v>Nhi</v>
          </cell>
          <cell r="F2509">
            <v>37680</v>
          </cell>
          <cell r="G2509" t="str">
            <v>K27PSU-QTH3</v>
          </cell>
        </row>
        <row r="2510">
          <cell r="B2510">
            <v>27202100743</v>
          </cell>
          <cell r="C2510" t="str">
            <v>Nguyễn</v>
          </cell>
          <cell r="D2510" t="str">
            <v>Thị Như</v>
          </cell>
          <cell r="E2510" t="str">
            <v>Quỳnh</v>
          </cell>
          <cell r="F2510">
            <v>37821</v>
          </cell>
          <cell r="G2510" t="str">
            <v>K27PSU-QTH3</v>
          </cell>
        </row>
        <row r="2511">
          <cell r="B2511">
            <v>27212135309</v>
          </cell>
          <cell r="C2511" t="str">
            <v>Lê</v>
          </cell>
          <cell r="D2511" t="str">
            <v>Quyết</v>
          </cell>
          <cell r="E2511" t="str">
            <v>Thắng</v>
          </cell>
          <cell r="F2511">
            <v>37748</v>
          </cell>
          <cell r="G2511" t="str">
            <v>K27PSU-QTH3</v>
          </cell>
        </row>
        <row r="2512">
          <cell r="B2512">
            <v>27202100238</v>
          </cell>
          <cell r="C2512" t="str">
            <v>Lê</v>
          </cell>
          <cell r="D2512" t="str">
            <v>Thị Anh</v>
          </cell>
          <cell r="E2512" t="str">
            <v>Thư</v>
          </cell>
          <cell r="F2512">
            <v>37651</v>
          </cell>
          <cell r="G2512" t="str">
            <v>K27PSU-QTH3</v>
          </cell>
        </row>
        <row r="2513">
          <cell r="B2513">
            <v>27202136957</v>
          </cell>
          <cell r="C2513" t="str">
            <v>Lê</v>
          </cell>
          <cell r="D2513" t="str">
            <v>Thị Kiều</v>
          </cell>
          <cell r="E2513" t="str">
            <v>Trang</v>
          </cell>
          <cell r="F2513">
            <v>37645</v>
          </cell>
          <cell r="G2513" t="str">
            <v>K27PSU-QTH3</v>
          </cell>
        </row>
        <row r="2514">
          <cell r="B2514">
            <v>27202141163</v>
          </cell>
          <cell r="C2514" t="str">
            <v>Trần</v>
          </cell>
          <cell r="D2514" t="str">
            <v>Thị Thảo</v>
          </cell>
          <cell r="E2514" t="str">
            <v>Trang</v>
          </cell>
          <cell r="F2514">
            <v>37754</v>
          </cell>
          <cell r="G2514" t="str">
            <v>K27PSU-QTH3</v>
          </cell>
        </row>
        <row r="2515">
          <cell r="B2515">
            <v>27202126313</v>
          </cell>
          <cell r="C2515" t="str">
            <v>Bùi</v>
          </cell>
          <cell r="D2515" t="str">
            <v>Thị Thu</v>
          </cell>
          <cell r="E2515" t="str">
            <v>Trang</v>
          </cell>
          <cell r="F2515">
            <v>37622</v>
          </cell>
          <cell r="G2515" t="str">
            <v>K27PSU-QTH3</v>
          </cell>
        </row>
        <row r="2516">
          <cell r="B2516">
            <v>27212100658</v>
          </cell>
          <cell r="C2516" t="str">
            <v>Nguyễn</v>
          </cell>
          <cell r="D2516" t="str">
            <v>Hoàng Anh</v>
          </cell>
          <cell r="E2516" t="str">
            <v>Tuấn</v>
          </cell>
          <cell r="F2516">
            <v>37660</v>
          </cell>
          <cell r="G2516" t="str">
            <v>K27PSU-QTH3</v>
          </cell>
        </row>
        <row r="2517">
          <cell r="B2517">
            <v>27212132360</v>
          </cell>
          <cell r="C2517" t="str">
            <v>Lê</v>
          </cell>
          <cell r="D2517" t="str">
            <v>Đăng</v>
          </cell>
          <cell r="E2517" t="str">
            <v>Úy</v>
          </cell>
          <cell r="F2517">
            <v>37738</v>
          </cell>
          <cell r="G2517" t="str">
            <v>K27PSU-QTH3</v>
          </cell>
        </row>
        <row r="2518">
          <cell r="B2518">
            <v>27202100454</v>
          </cell>
          <cell r="C2518" t="str">
            <v>Dương</v>
          </cell>
          <cell r="D2518" t="str">
            <v>Tất</v>
          </cell>
          <cell r="E2518" t="str">
            <v>Vân</v>
          </cell>
          <cell r="F2518">
            <v>37807</v>
          </cell>
          <cell r="G2518" t="str">
            <v>K27PSU-QTH3</v>
          </cell>
        </row>
        <row r="2519">
          <cell r="B2519">
            <v>27202133299</v>
          </cell>
          <cell r="C2519" t="str">
            <v>Dương</v>
          </cell>
          <cell r="D2519" t="str">
            <v>Thị Thu</v>
          </cell>
          <cell r="E2519" t="str">
            <v>Viên</v>
          </cell>
          <cell r="F2519">
            <v>37906</v>
          </cell>
          <cell r="G2519" t="str">
            <v>K27PSU-QTH3</v>
          </cell>
        </row>
        <row r="2520">
          <cell r="B2520">
            <v>27211223274</v>
          </cell>
          <cell r="C2520" t="str">
            <v>Nguyễn</v>
          </cell>
          <cell r="D2520" t="str">
            <v>Quang</v>
          </cell>
          <cell r="E2520" t="str">
            <v>Vinh</v>
          </cell>
          <cell r="F2520">
            <v>37909</v>
          </cell>
          <cell r="G2520" t="str">
            <v>K27PSU-QTH3</v>
          </cell>
        </row>
        <row r="2521">
          <cell r="B2521">
            <v>27202100508</v>
          </cell>
          <cell r="C2521" t="str">
            <v>Ngô</v>
          </cell>
          <cell r="D2521" t="str">
            <v>Lê Vân</v>
          </cell>
          <cell r="E2521" t="str">
            <v>Anh</v>
          </cell>
          <cell r="F2521">
            <v>37918</v>
          </cell>
          <cell r="G2521" t="str">
            <v>K27PSU-QTH4</v>
          </cell>
        </row>
        <row r="2522">
          <cell r="B2522">
            <v>27202131126</v>
          </cell>
          <cell r="C2522" t="str">
            <v>Dương</v>
          </cell>
          <cell r="D2522" t="str">
            <v>Thị Kim</v>
          </cell>
          <cell r="E2522" t="str">
            <v>Anh</v>
          </cell>
          <cell r="F2522">
            <v>37658</v>
          </cell>
          <cell r="G2522" t="str">
            <v>K27PSU-QTH4</v>
          </cell>
        </row>
        <row r="2523">
          <cell r="B2523">
            <v>27202101890</v>
          </cell>
          <cell r="C2523" t="str">
            <v>Lê</v>
          </cell>
          <cell r="D2523" t="str">
            <v>Vương Diệu</v>
          </cell>
          <cell r="E2523" t="str">
            <v>Chi</v>
          </cell>
          <cell r="F2523">
            <v>37909</v>
          </cell>
          <cell r="G2523" t="str">
            <v>K27PSU-QTH4</v>
          </cell>
        </row>
        <row r="2524">
          <cell r="B2524">
            <v>27212100294</v>
          </cell>
          <cell r="C2524" t="str">
            <v>Bùi</v>
          </cell>
          <cell r="D2524" t="str">
            <v>Linh</v>
          </cell>
          <cell r="E2524" t="str">
            <v>Cường</v>
          </cell>
          <cell r="F2524">
            <v>37953</v>
          </cell>
          <cell r="G2524" t="str">
            <v>K27PSU-QTH4</v>
          </cell>
        </row>
        <row r="2525">
          <cell r="B2525">
            <v>27202101232</v>
          </cell>
          <cell r="C2525" t="str">
            <v>Trần</v>
          </cell>
          <cell r="D2525" t="str">
            <v>Ngân</v>
          </cell>
          <cell r="E2525" t="str">
            <v>Hà</v>
          </cell>
          <cell r="F2525">
            <v>37868</v>
          </cell>
          <cell r="G2525" t="str">
            <v>K27PSU-QTH4</v>
          </cell>
        </row>
        <row r="2526">
          <cell r="B2526">
            <v>27212130199</v>
          </cell>
          <cell r="C2526" t="str">
            <v>Hồ</v>
          </cell>
          <cell r="D2526" t="str">
            <v>Đắc</v>
          </cell>
          <cell r="E2526" t="str">
            <v>Hanh</v>
          </cell>
          <cell r="F2526">
            <v>37669</v>
          </cell>
          <cell r="G2526" t="str">
            <v>K27PSU-QTH4</v>
          </cell>
        </row>
        <row r="2527">
          <cell r="B2527">
            <v>27202100802</v>
          </cell>
          <cell r="C2527" t="str">
            <v>Trần</v>
          </cell>
          <cell r="D2527" t="str">
            <v>Thị Mỹ</v>
          </cell>
          <cell r="E2527" t="str">
            <v>Hạnh</v>
          </cell>
          <cell r="F2527">
            <v>37638</v>
          </cell>
          <cell r="G2527" t="str">
            <v>K27PSU-QTH4</v>
          </cell>
        </row>
        <row r="2528">
          <cell r="B2528">
            <v>27202232640</v>
          </cell>
          <cell r="C2528" t="str">
            <v>Phạm</v>
          </cell>
          <cell r="D2528" t="str">
            <v>Thị Ngọc</v>
          </cell>
          <cell r="E2528" t="str">
            <v>Huệ</v>
          </cell>
          <cell r="F2528">
            <v>37743</v>
          </cell>
          <cell r="G2528" t="str">
            <v>K27PSU-QTH4</v>
          </cell>
        </row>
        <row r="2529">
          <cell r="B2529">
            <v>27212929889</v>
          </cell>
          <cell r="C2529" t="str">
            <v>Đặng</v>
          </cell>
          <cell r="D2529" t="str">
            <v>Văn</v>
          </cell>
          <cell r="E2529" t="str">
            <v>Hưng</v>
          </cell>
          <cell r="F2529">
            <v>37636</v>
          </cell>
          <cell r="G2529" t="str">
            <v>K27PSU-QTH4</v>
          </cell>
        </row>
        <row r="2530">
          <cell r="B2530">
            <v>27202124240</v>
          </cell>
          <cell r="C2530" t="str">
            <v>Đặng</v>
          </cell>
          <cell r="D2530" t="str">
            <v>Thị Thu</v>
          </cell>
          <cell r="E2530" t="str">
            <v>Hương</v>
          </cell>
          <cell r="F2530">
            <v>37777</v>
          </cell>
          <cell r="G2530" t="str">
            <v>K27PSU-QTH4</v>
          </cell>
        </row>
        <row r="2531">
          <cell r="B2531">
            <v>27212141334</v>
          </cell>
          <cell r="C2531" t="str">
            <v>Trần</v>
          </cell>
          <cell r="D2531" t="str">
            <v>Văn</v>
          </cell>
          <cell r="E2531" t="str">
            <v>Huy</v>
          </cell>
          <cell r="F2531">
            <v>37831</v>
          </cell>
          <cell r="G2531" t="str">
            <v>K27PSU-QTH4</v>
          </cell>
        </row>
        <row r="2532">
          <cell r="B2532">
            <v>27202141159</v>
          </cell>
          <cell r="C2532" t="str">
            <v>Nguyễn</v>
          </cell>
          <cell r="D2532" t="str">
            <v>Thị Ái</v>
          </cell>
          <cell r="E2532" t="str">
            <v>Liên</v>
          </cell>
          <cell r="F2532">
            <v>37733</v>
          </cell>
          <cell r="G2532" t="str">
            <v>K27PSU-QTH4</v>
          </cell>
        </row>
        <row r="2533">
          <cell r="B2533">
            <v>27212135746</v>
          </cell>
          <cell r="C2533" t="str">
            <v>Dương</v>
          </cell>
          <cell r="D2533" t="str">
            <v>Công</v>
          </cell>
          <cell r="E2533" t="str">
            <v>Long</v>
          </cell>
          <cell r="F2533">
            <v>37827</v>
          </cell>
          <cell r="G2533" t="str">
            <v>K27PSU-QTH4</v>
          </cell>
        </row>
        <row r="2534">
          <cell r="B2534">
            <v>27212153253</v>
          </cell>
          <cell r="C2534" t="str">
            <v>Lê</v>
          </cell>
          <cell r="D2534" t="str">
            <v>Nguyễn Trúc</v>
          </cell>
          <cell r="E2534" t="str">
            <v>Ly</v>
          </cell>
          <cell r="F2534">
            <v>37704</v>
          </cell>
          <cell r="G2534" t="str">
            <v>K27PSU-QTH4</v>
          </cell>
        </row>
        <row r="2535">
          <cell r="B2535">
            <v>27202131024</v>
          </cell>
          <cell r="C2535" t="str">
            <v>Dương</v>
          </cell>
          <cell r="D2535" t="str">
            <v>Hà</v>
          </cell>
          <cell r="E2535" t="str">
            <v>My</v>
          </cell>
          <cell r="F2535">
            <v>37892</v>
          </cell>
          <cell r="G2535" t="str">
            <v>K27PSU-QTH4</v>
          </cell>
        </row>
        <row r="2536">
          <cell r="B2536">
            <v>27202426348</v>
          </cell>
          <cell r="C2536" t="str">
            <v>Nguyễn</v>
          </cell>
          <cell r="D2536" t="str">
            <v>Hà Hạnh</v>
          </cell>
          <cell r="E2536" t="str">
            <v>Nhi</v>
          </cell>
          <cell r="F2536">
            <v>37819</v>
          </cell>
          <cell r="G2536" t="str">
            <v>K27PSU-QTH4</v>
          </cell>
        </row>
        <row r="2537">
          <cell r="B2537">
            <v>27202426321</v>
          </cell>
          <cell r="C2537" t="str">
            <v>Nguyễn</v>
          </cell>
          <cell r="D2537" t="str">
            <v>Hà Huyền</v>
          </cell>
          <cell r="E2537" t="str">
            <v>Nhi</v>
          </cell>
          <cell r="F2537">
            <v>37819</v>
          </cell>
          <cell r="G2537" t="str">
            <v>K27PSU-QTH4</v>
          </cell>
        </row>
        <row r="2538">
          <cell r="B2538">
            <v>27202133710</v>
          </cell>
          <cell r="C2538" t="str">
            <v>Trần</v>
          </cell>
          <cell r="D2538" t="str">
            <v>Thị Thanh</v>
          </cell>
          <cell r="E2538" t="str">
            <v>Như</v>
          </cell>
          <cell r="F2538">
            <v>37912</v>
          </cell>
          <cell r="G2538" t="str">
            <v>K27PSU-QTH4</v>
          </cell>
        </row>
        <row r="2539">
          <cell r="B2539">
            <v>27212144198</v>
          </cell>
          <cell r="C2539" t="str">
            <v>Trần</v>
          </cell>
          <cell r="D2539" t="str">
            <v>Tấn</v>
          </cell>
          <cell r="E2539" t="str">
            <v>Phước</v>
          </cell>
          <cell r="F2539">
            <v>37737</v>
          </cell>
          <cell r="G2539" t="str">
            <v>K27PSU-QTH4</v>
          </cell>
        </row>
        <row r="2540">
          <cell r="B2540">
            <v>27202137817</v>
          </cell>
          <cell r="C2540" t="str">
            <v>Nguyễn</v>
          </cell>
          <cell r="D2540" t="str">
            <v>Thị Thu</v>
          </cell>
          <cell r="E2540" t="str">
            <v>Phương</v>
          </cell>
          <cell r="F2540">
            <v>37782</v>
          </cell>
          <cell r="G2540" t="str">
            <v>K27PSU-QTH4</v>
          </cell>
        </row>
        <row r="2541">
          <cell r="B2541">
            <v>27202101990</v>
          </cell>
          <cell r="C2541" t="str">
            <v>Lê</v>
          </cell>
          <cell r="D2541" t="str">
            <v>Thị Nhật</v>
          </cell>
          <cell r="E2541" t="str">
            <v>Quỳnh</v>
          </cell>
          <cell r="F2541">
            <v>37940</v>
          </cell>
          <cell r="G2541" t="str">
            <v>K27PSU-QTH4</v>
          </cell>
        </row>
        <row r="2542">
          <cell r="B2542">
            <v>27202833387</v>
          </cell>
          <cell r="C2542" t="str">
            <v>Trần</v>
          </cell>
          <cell r="D2542" t="str">
            <v>Thị Yến</v>
          </cell>
          <cell r="E2542" t="str">
            <v>Thảo</v>
          </cell>
          <cell r="F2542">
            <v>37826</v>
          </cell>
          <cell r="G2542" t="str">
            <v>K27PSU-QTH4</v>
          </cell>
        </row>
        <row r="2543">
          <cell r="B2543">
            <v>27213623753</v>
          </cell>
          <cell r="C2543" t="str">
            <v>Nguyễn</v>
          </cell>
          <cell r="D2543" t="str">
            <v>Võ Nguyên</v>
          </cell>
          <cell r="E2543" t="str">
            <v>Thảo</v>
          </cell>
          <cell r="F2543">
            <v>37904</v>
          </cell>
          <cell r="G2543" t="str">
            <v>K27PSU-QTH4</v>
          </cell>
        </row>
        <row r="2544">
          <cell r="B2544">
            <v>27202133737</v>
          </cell>
          <cell r="C2544" t="str">
            <v>Lê</v>
          </cell>
          <cell r="D2544" t="str">
            <v>Thị Minh</v>
          </cell>
          <cell r="E2544" t="str">
            <v>Thư</v>
          </cell>
          <cell r="F2544">
            <v>37901</v>
          </cell>
          <cell r="G2544" t="str">
            <v>K27PSU-QTH4</v>
          </cell>
        </row>
        <row r="2545">
          <cell r="B2545">
            <v>27202135548</v>
          </cell>
          <cell r="C2545" t="str">
            <v>Trần</v>
          </cell>
          <cell r="D2545" t="str">
            <v>Thị</v>
          </cell>
          <cell r="E2545" t="str">
            <v>Tươi</v>
          </cell>
          <cell r="F2545">
            <v>37470</v>
          </cell>
          <cell r="G2545" t="str">
            <v>K27PSU-QTH4</v>
          </cell>
        </row>
        <row r="2546">
          <cell r="B2546">
            <v>27202147796</v>
          </cell>
          <cell r="C2546" t="str">
            <v>Huỳnh</v>
          </cell>
          <cell r="D2546" t="str">
            <v>Nguyễn Ngọc</v>
          </cell>
          <cell r="E2546" t="str">
            <v>Bích</v>
          </cell>
          <cell r="F2546">
            <v>37653</v>
          </cell>
          <cell r="G2546" t="str">
            <v>K27PSU-QTH5</v>
          </cell>
        </row>
        <row r="2547">
          <cell r="B2547">
            <v>27204702724</v>
          </cell>
          <cell r="C2547" t="str">
            <v>Nguyễn</v>
          </cell>
          <cell r="D2547" t="str">
            <v>Minh Ngọc</v>
          </cell>
          <cell r="E2547" t="str">
            <v>Diệp</v>
          </cell>
          <cell r="F2547">
            <v>37772</v>
          </cell>
          <cell r="G2547" t="str">
            <v>K27PSU-QTH5</v>
          </cell>
        </row>
        <row r="2548">
          <cell r="B2548">
            <v>27212146787</v>
          </cell>
          <cell r="C2548" t="str">
            <v>Nguyễn</v>
          </cell>
          <cell r="D2548" t="str">
            <v>Anh</v>
          </cell>
          <cell r="E2548" t="str">
            <v>Đức</v>
          </cell>
          <cell r="F2548">
            <v>37859</v>
          </cell>
          <cell r="G2548" t="str">
            <v>K27PSU-QTH5</v>
          </cell>
        </row>
        <row r="2549">
          <cell r="B2549">
            <v>27212102682</v>
          </cell>
          <cell r="C2549" t="str">
            <v>Hoàng</v>
          </cell>
          <cell r="D2549" t="str">
            <v>Ngọc</v>
          </cell>
          <cell r="E2549" t="str">
            <v>Duyên</v>
          </cell>
          <cell r="F2549">
            <v>37740</v>
          </cell>
          <cell r="G2549" t="str">
            <v>K27PSU-QTH5</v>
          </cell>
        </row>
        <row r="2550">
          <cell r="B2550">
            <v>27202238582</v>
          </cell>
          <cell r="C2550" t="str">
            <v>Nguyễn</v>
          </cell>
          <cell r="D2550" t="str">
            <v>Thúy</v>
          </cell>
          <cell r="E2550" t="str">
            <v>Huyền</v>
          </cell>
          <cell r="F2550">
            <v>37942</v>
          </cell>
          <cell r="G2550" t="str">
            <v>K27PSU-QTH5</v>
          </cell>
        </row>
        <row r="2551">
          <cell r="B2551">
            <v>27202126230</v>
          </cell>
          <cell r="C2551" t="str">
            <v>Lê</v>
          </cell>
          <cell r="D2551" t="str">
            <v>Hoàng</v>
          </cell>
          <cell r="E2551" t="str">
            <v>Lan</v>
          </cell>
          <cell r="F2551">
            <v>37697</v>
          </cell>
          <cell r="G2551" t="str">
            <v>K27PSU-QTH5</v>
          </cell>
        </row>
        <row r="2552">
          <cell r="B2552">
            <v>27202101847</v>
          </cell>
          <cell r="C2552" t="str">
            <v>Huỳnh</v>
          </cell>
          <cell r="D2552" t="str">
            <v>Thị Tiểu</v>
          </cell>
          <cell r="E2552" t="str">
            <v>Ly</v>
          </cell>
          <cell r="F2552">
            <v>37699</v>
          </cell>
          <cell r="G2552" t="str">
            <v>K27PSU-QTH5</v>
          </cell>
        </row>
        <row r="2553">
          <cell r="B2553">
            <v>27202153798</v>
          </cell>
          <cell r="C2553" t="str">
            <v>Hồ</v>
          </cell>
          <cell r="D2553" t="str">
            <v>Thị Thanh</v>
          </cell>
          <cell r="E2553" t="str">
            <v>Nhàn</v>
          </cell>
          <cell r="F2553">
            <v>37767</v>
          </cell>
          <cell r="G2553" t="str">
            <v>K27PSU-QTH5</v>
          </cell>
        </row>
        <row r="2554">
          <cell r="B2554">
            <v>27217001767</v>
          </cell>
          <cell r="C2554" t="str">
            <v>Hồ</v>
          </cell>
          <cell r="D2554" t="str">
            <v>Hữu</v>
          </cell>
          <cell r="E2554" t="str">
            <v>Nhân</v>
          </cell>
          <cell r="F2554">
            <v>37731</v>
          </cell>
          <cell r="G2554" t="str">
            <v>K27PSU-QTH5</v>
          </cell>
        </row>
        <row r="2555">
          <cell r="B2555">
            <v>27202240541</v>
          </cell>
          <cell r="C2555" t="str">
            <v>Ngô</v>
          </cell>
          <cell r="D2555" t="str">
            <v>Uyên</v>
          </cell>
          <cell r="E2555" t="str">
            <v>Nhi</v>
          </cell>
          <cell r="F2555">
            <v>37912</v>
          </cell>
          <cell r="G2555" t="str">
            <v>K27PSU-QTH5</v>
          </cell>
        </row>
        <row r="2556">
          <cell r="B2556">
            <v>27212146078</v>
          </cell>
          <cell r="C2556" t="str">
            <v>Lê</v>
          </cell>
          <cell r="D2556" t="str">
            <v>Đình</v>
          </cell>
          <cell r="E2556" t="str">
            <v>Tây</v>
          </cell>
          <cell r="F2556">
            <v>37943</v>
          </cell>
          <cell r="G2556" t="str">
            <v>K27PSU-QTH5</v>
          </cell>
        </row>
        <row r="2557">
          <cell r="B2557">
            <v>27212101751</v>
          </cell>
          <cell r="C2557" t="str">
            <v>Lê</v>
          </cell>
          <cell r="D2557" t="str">
            <v>Đình Triêu</v>
          </cell>
          <cell r="E2557" t="str">
            <v>Thiên</v>
          </cell>
          <cell r="F2557">
            <v>37668</v>
          </cell>
          <cell r="G2557" t="str">
            <v>K27PSU-QTH5</v>
          </cell>
        </row>
        <row r="2558">
          <cell r="B2558">
            <v>27202101798</v>
          </cell>
          <cell r="C2558" t="str">
            <v>Nguyễn</v>
          </cell>
          <cell r="D2558" t="str">
            <v>Thị Anh</v>
          </cell>
          <cell r="E2558" t="str">
            <v>Thư</v>
          </cell>
          <cell r="F2558">
            <v>37777</v>
          </cell>
          <cell r="G2558" t="str">
            <v>K27PSU-QTH5</v>
          </cell>
        </row>
        <row r="2559">
          <cell r="B2559">
            <v>27202101747</v>
          </cell>
          <cell r="C2559" t="str">
            <v>Trần</v>
          </cell>
          <cell r="D2559" t="str">
            <v>Thị Minh</v>
          </cell>
          <cell r="E2559" t="str">
            <v>Thúy</v>
          </cell>
          <cell r="F2559">
            <v>37838</v>
          </cell>
          <cell r="G2559" t="str">
            <v>K27PSU-QTH5</v>
          </cell>
        </row>
        <row r="2560">
          <cell r="B2560">
            <v>27202145841</v>
          </cell>
          <cell r="C2560" t="str">
            <v>Bùi</v>
          </cell>
          <cell r="D2560" t="str">
            <v>Thị Cẩm</v>
          </cell>
          <cell r="E2560" t="str">
            <v>Tiên</v>
          </cell>
          <cell r="F2560">
            <v>37641</v>
          </cell>
          <cell r="G2560" t="str">
            <v>K27PSU-QTH5</v>
          </cell>
        </row>
        <row r="2561">
          <cell r="B2561">
            <v>27202101604</v>
          </cell>
          <cell r="C2561" t="str">
            <v>Thân</v>
          </cell>
          <cell r="D2561" t="str">
            <v>Thị Mỹ</v>
          </cell>
          <cell r="E2561" t="str">
            <v>Tiên</v>
          </cell>
          <cell r="F2561">
            <v>37829</v>
          </cell>
          <cell r="G2561" t="str">
            <v>K27PSU-QTH5</v>
          </cell>
        </row>
        <row r="2562">
          <cell r="B2562">
            <v>27212201379</v>
          </cell>
          <cell r="C2562" t="str">
            <v>Trần</v>
          </cell>
          <cell r="D2562" t="str">
            <v>Văn</v>
          </cell>
          <cell r="E2562" t="str">
            <v>Tín</v>
          </cell>
          <cell r="F2562">
            <v>37656</v>
          </cell>
          <cell r="G2562" t="str">
            <v>K27PSU-QTH5</v>
          </cell>
        </row>
        <row r="2563">
          <cell r="B2563">
            <v>27202131066</v>
          </cell>
          <cell r="C2563" t="str">
            <v>Nguyễn</v>
          </cell>
          <cell r="D2563" t="str">
            <v>Thị Kiều</v>
          </cell>
          <cell r="E2563" t="str">
            <v>Trang</v>
          </cell>
          <cell r="F2563">
            <v>37858</v>
          </cell>
          <cell r="G2563" t="str">
            <v>K27PSU-QTH5</v>
          </cell>
        </row>
        <row r="2564">
          <cell r="B2564">
            <v>27202851217</v>
          </cell>
          <cell r="C2564" t="str">
            <v>Huỳnh</v>
          </cell>
          <cell r="D2564" t="str">
            <v>Lê Khả</v>
          </cell>
          <cell r="E2564" t="str">
            <v>Vy</v>
          </cell>
          <cell r="F2564">
            <v>37868</v>
          </cell>
          <cell r="G2564" t="str">
            <v>K27PSU-QTH5</v>
          </cell>
        </row>
        <row r="2565">
          <cell r="B2565">
            <v>27207430416</v>
          </cell>
          <cell r="C2565" t="str">
            <v>Trương</v>
          </cell>
          <cell r="D2565" t="str">
            <v>Thị Kim</v>
          </cell>
          <cell r="E2565" t="str">
            <v>An</v>
          </cell>
          <cell r="F2565">
            <v>37772</v>
          </cell>
          <cell r="G2565" t="str">
            <v>K27QDB</v>
          </cell>
        </row>
        <row r="2566">
          <cell r="B2566">
            <v>27217453477</v>
          </cell>
          <cell r="C2566" t="str">
            <v>Lương</v>
          </cell>
          <cell r="D2566" t="str">
            <v>Khoá</v>
          </cell>
          <cell r="E2566" t="str">
            <v>Đào</v>
          </cell>
          <cell r="F2566">
            <v>37920</v>
          </cell>
          <cell r="G2566" t="str">
            <v>K27QDB</v>
          </cell>
        </row>
        <row r="2567">
          <cell r="B2567">
            <v>27217444404</v>
          </cell>
          <cell r="C2567" t="str">
            <v>Đỗ</v>
          </cell>
          <cell r="D2567" t="str">
            <v>Xuân Nhật</v>
          </cell>
          <cell r="E2567" t="str">
            <v>Duy</v>
          </cell>
          <cell r="F2567">
            <v>37934</v>
          </cell>
          <cell r="G2567" t="str">
            <v>K27QDB</v>
          </cell>
        </row>
        <row r="2568">
          <cell r="B2568">
            <v>27207402718</v>
          </cell>
          <cell r="C2568" t="str">
            <v>Đỗ</v>
          </cell>
          <cell r="D2568" t="str">
            <v>Thị Mỹ</v>
          </cell>
          <cell r="E2568" t="str">
            <v>Linh</v>
          </cell>
          <cell r="F2568">
            <v>37846</v>
          </cell>
          <cell r="G2568" t="str">
            <v>K27QDB</v>
          </cell>
        </row>
        <row r="2569">
          <cell r="B2569">
            <v>27203043109</v>
          </cell>
          <cell r="C2569" t="str">
            <v>Nguyễn</v>
          </cell>
          <cell r="D2569" t="str">
            <v>Hiền Lan</v>
          </cell>
          <cell r="E2569" t="str">
            <v>Phương</v>
          </cell>
          <cell r="F2569">
            <v>37030</v>
          </cell>
          <cell r="G2569" t="str">
            <v>K27QHV</v>
          </cell>
        </row>
        <row r="2570">
          <cell r="B2570">
            <v>27202148771</v>
          </cell>
          <cell r="C2570" t="str">
            <v>Đỗ</v>
          </cell>
          <cell r="D2570" t="str">
            <v>Thị Như</v>
          </cell>
          <cell r="E2570" t="str">
            <v>Thương</v>
          </cell>
          <cell r="F2570">
            <v>37645</v>
          </cell>
          <cell r="G2570" t="str">
            <v>K27QHV</v>
          </cell>
        </row>
        <row r="2571">
          <cell r="B2571">
            <v>27213020338</v>
          </cell>
          <cell r="C2571" t="str">
            <v>Hồ</v>
          </cell>
          <cell r="D2571" t="str">
            <v>Thanh</v>
          </cell>
          <cell r="E2571" t="str">
            <v>Tịnh</v>
          </cell>
          <cell r="F2571">
            <v>37961</v>
          </cell>
          <cell r="G2571" t="str">
            <v>K27QHV</v>
          </cell>
        </row>
        <row r="2572">
          <cell r="B2572">
            <v>27217045420</v>
          </cell>
          <cell r="C2572" t="str">
            <v>Nguyễn</v>
          </cell>
          <cell r="D2572" t="str">
            <v>Thái</v>
          </cell>
          <cell r="E2572" t="str">
            <v>Anh</v>
          </cell>
          <cell r="F2572">
            <v>37667</v>
          </cell>
          <cell r="G2572" t="str">
            <v>K27QKB</v>
          </cell>
        </row>
        <row r="2573">
          <cell r="B2573">
            <v>27217029734</v>
          </cell>
          <cell r="C2573" t="str">
            <v>Nguyễn</v>
          </cell>
          <cell r="D2573" t="str">
            <v>Tiến</v>
          </cell>
          <cell r="E2573" t="str">
            <v>Đạt</v>
          </cell>
          <cell r="F2573">
            <v>37717</v>
          </cell>
          <cell r="G2573" t="str">
            <v>K27QKB</v>
          </cell>
        </row>
        <row r="2574">
          <cell r="B2574">
            <v>27217024174</v>
          </cell>
          <cell r="C2574" t="str">
            <v>Ngô</v>
          </cell>
          <cell r="D2574" t="str">
            <v>Duy</v>
          </cell>
          <cell r="E2574" t="str">
            <v>Định</v>
          </cell>
          <cell r="F2574">
            <v>37787</v>
          </cell>
          <cell r="G2574" t="str">
            <v>K27QKB</v>
          </cell>
        </row>
        <row r="2575">
          <cell r="B2575">
            <v>27217035183</v>
          </cell>
          <cell r="C2575" t="str">
            <v>Đào</v>
          </cell>
          <cell r="D2575" t="str">
            <v>Thiện</v>
          </cell>
          <cell r="E2575" t="str">
            <v>Đức</v>
          </cell>
          <cell r="F2575">
            <v>37650</v>
          </cell>
          <cell r="G2575" t="str">
            <v>K27QKB</v>
          </cell>
        </row>
        <row r="2576">
          <cell r="B2576">
            <v>27217002783</v>
          </cell>
          <cell r="C2576" t="str">
            <v>Lê</v>
          </cell>
          <cell r="D2576" t="str">
            <v>Thảo</v>
          </cell>
          <cell r="E2576" t="str">
            <v>Hiền</v>
          </cell>
          <cell r="F2576">
            <v>37517</v>
          </cell>
          <cell r="G2576" t="str">
            <v>K27QKB</v>
          </cell>
        </row>
        <row r="2577">
          <cell r="B2577">
            <v>27217002254</v>
          </cell>
          <cell r="C2577" t="str">
            <v>Lưu</v>
          </cell>
          <cell r="D2577" t="str">
            <v>Công</v>
          </cell>
          <cell r="E2577" t="str">
            <v>Hoàng</v>
          </cell>
          <cell r="F2577">
            <v>37628</v>
          </cell>
          <cell r="G2577" t="str">
            <v>K27QKB</v>
          </cell>
        </row>
        <row r="2578">
          <cell r="B2578">
            <v>27217038749</v>
          </cell>
          <cell r="C2578" t="str">
            <v>Cao</v>
          </cell>
          <cell r="D2578" t="str">
            <v>Lê Mạnh</v>
          </cell>
          <cell r="E2578" t="str">
            <v>Hùng</v>
          </cell>
          <cell r="F2578">
            <v>37839</v>
          </cell>
          <cell r="G2578" t="str">
            <v>K27QKB</v>
          </cell>
        </row>
        <row r="2579">
          <cell r="B2579">
            <v>27217033590</v>
          </cell>
          <cell r="C2579" t="str">
            <v>Nguyễn</v>
          </cell>
          <cell r="D2579" t="str">
            <v>Văn</v>
          </cell>
          <cell r="E2579" t="str">
            <v>Hùng</v>
          </cell>
          <cell r="F2579">
            <v>37837</v>
          </cell>
          <cell r="G2579" t="str">
            <v>K27QKB</v>
          </cell>
        </row>
        <row r="2580">
          <cell r="B2580">
            <v>27217028046</v>
          </cell>
          <cell r="C2580" t="str">
            <v>Hồ</v>
          </cell>
          <cell r="D2580" t="str">
            <v>Khánh</v>
          </cell>
          <cell r="E2580" t="str">
            <v>Lộc</v>
          </cell>
          <cell r="F2580">
            <v>37943</v>
          </cell>
          <cell r="G2580" t="str">
            <v>K27QKB</v>
          </cell>
        </row>
        <row r="2581">
          <cell r="B2581">
            <v>27217003204</v>
          </cell>
          <cell r="C2581" t="str">
            <v>Nguyễn</v>
          </cell>
          <cell r="D2581" t="str">
            <v>Trần Hoàng</v>
          </cell>
          <cell r="E2581" t="str">
            <v>Phát</v>
          </cell>
          <cell r="F2581">
            <v>36329</v>
          </cell>
          <cell r="G2581" t="str">
            <v>K27QKB</v>
          </cell>
        </row>
        <row r="2582">
          <cell r="B2582">
            <v>27217001410</v>
          </cell>
          <cell r="C2582" t="str">
            <v>Nguyễn</v>
          </cell>
          <cell r="D2582" t="str">
            <v>Văn</v>
          </cell>
          <cell r="E2582" t="str">
            <v>Quy</v>
          </cell>
          <cell r="F2582">
            <v>37784</v>
          </cell>
          <cell r="G2582" t="str">
            <v>K27QKB</v>
          </cell>
        </row>
        <row r="2583">
          <cell r="B2583">
            <v>27217053925</v>
          </cell>
          <cell r="C2583" t="str">
            <v>Huỳnh</v>
          </cell>
          <cell r="E2583" t="str">
            <v>Quý</v>
          </cell>
          <cell r="F2583">
            <v>37914</v>
          </cell>
          <cell r="G2583" t="str">
            <v>K27QKB</v>
          </cell>
        </row>
        <row r="2584">
          <cell r="B2584">
            <v>27217053752</v>
          </cell>
          <cell r="C2584" t="str">
            <v>Nguyễn</v>
          </cell>
          <cell r="D2584" t="str">
            <v>Thành</v>
          </cell>
          <cell r="E2584" t="str">
            <v>Tâm</v>
          </cell>
          <cell r="F2584">
            <v>37640</v>
          </cell>
          <cell r="G2584" t="str">
            <v>K27QKB</v>
          </cell>
        </row>
        <row r="2585">
          <cell r="B2585">
            <v>27217032643</v>
          </cell>
          <cell r="C2585" t="str">
            <v>Nguyễn</v>
          </cell>
          <cell r="D2585" t="str">
            <v>Thanh</v>
          </cell>
          <cell r="E2585" t="str">
            <v>Thắng</v>
          </cell>
          <cell r="F2585">
            <v>37695</v>
          </cell>
          <cell r="G2585" t="str">
            <v>K27QKB</v>
          </cell>
        </row>
        <row r="2586">
          <cell r="B2586">
            <v>27217003022</v>
          </cell>
          <cell r="C2586" t="str">
            <v>Nguyễn</v>
          </cell>
          <cell r="D2586" t="str">
            <v>Hữu</v>
          </cell>
          <cell r="E2586" t="str">
            <v>Thành</v>
          </cell>
          <cell r="F2586">
            <v>37519</v>
          </cell>
          <cell r="G2586" t="str">
            <v>K27QKB</v>
          </cell>
        </row>
        <row r="2587">
          <cell r="B2587">
            <v>27203722953</v>
          </cell>
          <cell r="C2587" t="str">
            <v>Đặng</v>
          </cell>
          <cell r="D2587" t="str">
            <v>Thị Yến</v>
          </cell>
          <cell r="E2587" t="str">
            <v>Vi</v>
          </cell>
          <cell r="F2587">
            <v>37648</v>
          </cell>
          <cell r="G2587" t="str">
            <v>K27QKB</v>
          </cell>
        </row>
        <row r="2588">
          <cell r="B2588">
            <v>27217001599</v>
          </cell>
          <cell r="C2588" t="str">
            <v>Nguyễn</v>
          </cell>
          <cell r="D2588" t="str">
            <v>Hoàng</v>
          </cell>
          <cell r="E2588" t="str">
            <v>Vĩ</v>
          </cell>
          <cell r="F2588">
            <v>37301</v>
          </cell>
          <cell r="G2588" t="str">
            <v>K27QKB</v>
          </cell>
        </row>
        <row r="2589">
          <cell r="B2589">
            <v>27217042493</v>
          </cell>
          <cell r="C2589" t="str">
            <v>Hoàng</v>
          </cell>
          <cell r="D2589" t="str">
            <v>Lê Tuấn</v>
          </cell>
          <cell r="E2589" t="str">
            <v>Vũ</v>
          </cell>
          <cell r="F2589">
            <v>36535</v>
          </cell>
          <cell r="G2589" t="str">
            <v>K27QKB</v>
          </cell>
        </row>
        <row r="2590">
          <cell r="B2590">
            <v>27217043641</v>
          </cell>
          <cell r="C2590" t="str">
            <v>Nguyễn</v>
          </cell>
          <cell r="D2590" t="str">
            <v>Văn</v>
          </cell>
          <cell r="E2590" t="str">
            <v>Vui</v>
          </cell>
          <cell r="F2590">
            <v>37779</v>
          </cell>
          <cell r="G2590" t="str">
            <v>K27QKB</v>
          </cell>
        </row>
        <row r="2591">
          <cell r="B2591">
            <v>26217027043</v>
          </cell>
          <cell r="C2591" t="str">
            <v>Hồ</v>
          </cell>
          <cell r="D2591" t="str">
            <v>Nguyên</v>
          </cell>
          <cell r="E2591" t="str">
            <v>Dương</v>
          </cell>
          <cell r="F2591">
            <v>37341</v>
          </cell>
          <cell r="G2591" t="str">
            <v>K27QKB</v>
          </cell>
        </row>
        <row r="2592">
          <cell r="B2592">
            <v>25202409565</v>
          </cell>
          <cell r="C2592" t="str">
            <v>Trần</v>
          </cell>
          <cell r="D2592" t="str">
            <v>Ngọc</v>
          </cell>
          <cell r="E2592" t="str">
            <v>Ánh</v>
          </cell>
          <cell r="F2592">
            <v>36924</v>
          </cell>
          <cell r="G2592" t="str">
            <v>K27QNH</v>
          </cell>
        </row>
        <row r="2593">
          <cell r="B2593">
            <v>27202401313</v>
          </cell>
          <cell r="C2593" t="str">
            <v>Dương</v>
          </cell>
          <cell r="D2593" t="str">
            <v>Thị Quỳnh</v>
          </cell>
          <cell r="E2593" t="str">
            <v>Chi</v>
          </cell>
          <cell r="F2593">
            <v>37690</v>
          </cell>
          <cell r="G2593" t="str">
            <v>K27QNH1</v>
          </cell>
        </row>
        <row r="2594">
          <cell r="B2594">
            <v>27212402414</v>
          </cell>
          <cell r="C2594" t="str">
            <v>Nguyễn</v>
          </cell>
          <cell r="D2594" t="str">
            <v>Đăng</v>
          </cell>
          <cell r="E2594" t="str">
            <v>Hiếu</v>
          </cell>
          <cell r="F2594">
            <v>37897</v>
          </cell>
          <cell r="G2594" t="str">
            <v>K27QNH1</v>
          </cell>
        </row>
        <row r="2595">
          <cell r="B2595">
            <v>27212402892</v>
          </cell>
          <cell r="C2595" t="str">
            <v>Nguyễn</v>
          </cell>
          <cell r="D2595" t="str">
            <v>Trung</v>
          </cell>
          <cell r="E2595" t="str">
            <v>Hiếu</v>
          </cell>
          <cell r="F2595">
            <v>37861</v>
          </cell>
          <cell r="G2595" t="str">
            <v>K27QNH1</v>
          </cell>
        </row>
        <row r="2596">
          <cell r="B2596">
            <v>27202445561</v>
          </cell>
          <cell r="C2596" t="str">
            <v>Nguyễn</v>
          </cell>
          <cell r="D2596" t="str">
            <v>Quốc</v>
          </cell>
          <cell r="E2596" t="str">
            <v>Huy</v>
          </cell>
          <cell r="F2596">
            <v>37720</v>
          </cell>
          <cell r="G2596" t="str">
            <v>K27QNH1</v>
          </cell>
        </row>
        <row r="2597">
          <cell r="B2597">
            <v>27212423552</v>
          </cell>
          <cell r="C2597" t="str">
            <v>Dương</v>
          </cell>
          <cell r="D2597" t="str">
            <v>Đức</v>
          </cell>
          <cell r="E2597" t="str">
            <v>Mạnh</v>
          </cell>
          <cell r="F2597">
            <v>37665</v>
          </cell>
          <cell r="G2597" t="str">
            <v>K27QNH1</v>
          </cell>
        </row>
        <row r="2598">
          <cell r="B2598">
            <v>27212438151</v>
          </cell>
          <cell r="C2598" t="str">
            <v>Huỳnh</v>
          </cell>
          <cell r="D2598" t="str">
            <v>Minh</v>
          </cell>
          <cell r="E2598" t="str">
            <v>Thuyết</v>
          </cell>
          <cell r="F2598">
            <v>37887</v>
          </cell>
          <cell r="G2598" t="str">
            <v>K27QNH1</v>
          </cell>
        </row>
        <row r="2599">
          <cell r="B2599">
            <v>27212444949</v>
          </cell>
          <cell r="C2599" t="str">
            <v>Nguyễn</v>
          </cell>
          <cell r="D2599" t="str">
            <v>Văn</v>
          </cell>
          <cell r="E2599" t="str">
            <v>Kiệt</v>
          </cell>
          <cell r="F2599">
            <v>37952</v>
          </cell>
          <cell r="G2599" t="str">
            <v>K27QNH2</v>
          </cell>
        </row>
        <row r="2600">
          <cell r="B2600">
            <v>27202449352</v>
          </cell>
          <cell r="C2600" t="str">
            <v>Trần</v>
          </cell>
          <cell r="D2600" t="str">
            <v>Lê Diệu</v>
          </cell>
          <cell r="E2600" t="str">
            <v>Nguyên</v>
          </cell>
          <cell r="F2600">
            <v>37863</v>
          </cell>
          <cell r="G2600" t="str">
            <v>K27QNH2</v>
          </cell>
        </row>
        <row r="2601">
          <cell r="B2601">
            <v>27212445648</v>
          </cell>
          <cell r="C2601" t="str">
            <v>Chiêu</v>
          </cell>
          <cell r="D2601" t="str">
            <v>Gia</v>
          </cell>
          <cell r="E2601" t="str">
            <v>Quyên</v>
          </cell>
          <cell r="F2601">
            <v>37556</v>
          </cell>
          <cell r="G2601" t="str">
            <v>K27QNH2</v>
          </cell>
        </row>
        <row r="2602">
          <cell r="B2602">
            <v>27202451112</v>
          </cell>
          <cell r="C2602" t="str">
            <v>Phan</v>
          </cell>
          <cell r="D2602" t="str">
            <v>Ngọc Bảo</v>
          </cell>
          <cell r="E2602" t="str">
            <v>Trân</v>
          </cell>
          <cell r="F2602">
            <v>37699</v>
          </cell>
          <cell r="G2602" t="str">
            <v>K27QNH2</v>
          </cell>
        </row>
        <row r="2603">
          <cell r="B2603">
            <v>27212426660</v>
          </cell>
          <cell r="C2603" t="str">
            <v>Đoàn</v>
          </cell>
          <cell r="D2603" t="str">
            <v>Công</v>
          </cell>
          <cell r="E2603" t="str">
            <v>Trực</v>
          </cell>
          <cell r="F2603">
            <v>37934</v>
          </cell>
          <cell r="G2603" t="str">
            <v>K27QNH2</v>
          </cell>
        </row>
        <row r="2604">
          <cell r="B2604">
            <v>27212744614</v>
          </cell>
          <cell r="C2604" t="str">
            <v>Nguyễn</v>
          </cell>
          <cell r="D2604" t="str">
            <v>Tràn Hoàng</v>
          </cell>
          <cell r="E2604" t="str">
            <v>Anh</v>
          </cell>
          <cell r="F2604">
            <v>37523</v>
          </cell>
          <cell r="G2604" t="str">
            <v>K27QNT1</v>
          </cell>
        </row>
        <row r="2605">
          <cell r="B2605">
            <v>27202720600</v>
          </cell>
          <cell r="C2605" t="str">
            <v>Nguyễn</v>
          </cell>
          <cell r="D2605" t="str">
            <v>Thị Phương</v>
          </cell>
          <cell r="E2605" t="str">
            <v>Chi</v>
          </cell>
          <cell r="F2605">
            <v>37600</v>
          </cell>
          <cell r="G2605" t="str">
            <v>K27QNT1</v>
          </cell>
        </row>
        <row r="2606">
          <cell r="B2606">
            <v>27212700961</v>
          </cell>
          <cell r="C2606" t="str">
            <v>Quách</v>
          </cell>
          <cell r="D2606" t="str">
            <v>Thiện</v>
          </cell>
          <cell r="E2606" t="str">
            <v>Đạt</v>
          </cell>
          <cell r="F2606">
            <v>36907</v>
          </cell>
          <cell r="G2606" t="str">
            <v>K27QNT1</v>
          </cell>
        </row>
        <row r="2607">
          <cell r="B2607">
            <v>27202700806</v>
          </cell>
          <cell r="C2607" t="str">
            <v>Lê</v>
          </cell>
          <cell r="D2607" t="str">
            <v>Thị</v>
          </cell>
          <cell r="E2607" t="str">
            <v>Kim Ngân</v>
          </cell>
          <cell r="F2607">
            <v>37806</v>
          </cell>
          <cell r="G2607" t="str">
            <v>K27QNT1</v>
          </cell>
        </row>
        <row r="2608">
          <cell r="B2608">
            <v>27202740288</v>
          </cell>
          <cell r="C2608" t="str">
            <v>Dương</v>
          </cell>
          <cell r="D2608" t="str">
            <v>Thúy</v>
          </cell>
          <cell r="E2608" t="str">
            <v>Ngân</v>
          </cell>
          <cell r="F2608">
            <v>37834</v>
          </cell>
          <cell r="G2608" t="str">
            <v>K27QNT1</v>
          </cell>
        </row>
        <row r="2609">
          <cell r="B2609">
            <v>27202146396</v>
          </cell>
          <cell r="C2609" t="str">
            <v>Trần</v>
          </cell>
          <cell r="D2609" t="str">
            <v>Bảo</v>
          </cell>
          <cell r="E2609" t="str">
            <v>Ngọc</v>
          </cell>
          <cell r="F2609">
            <v>37883</v>
          </cell>
          <cell r="G2609" t="str">
            <v>K27QNT1</v>
          </cell>
        </row>
        <row r="2610">
          <cell r="B2610">
            <v>27202727730</v>
          </cell>
          <cell r="C2610" t="str">
            <v>Nguyễn</v>
          </cell>
          <cell r="D2610" t="str">
            <v>Thị Thu</v>
          </cell>
          <cell r="E2610" t="str">
            <v>Nguyệt</v>
          </cell>
          <cell r="F2610">
            <v>37645</v>
          </cell>
          <cell r="G2610" t="str">
            <v>K27QNT1</v>
          </cell>
        </row>
        <row r="2611">
          <cell r="B2611">
            <v>27212728514</v>
          </cell>
          <cell r="C2611" t="str">
            <v>Nguyễn</v>
          </cell>
          <cell r="D2611" t="str">
            <v>Minh</v>
          </cell>
          <cell r="E2611" t="str">
            <v>Nhật</v>
          </cell>
          <cell r="F2611">
            <v>37755</v>
          </cell>
          <cell r="G2611" t="str">
            <v>K27QNT1</v>
          </cell>
        </row>
        <row r="2612">
          <cell r="B2612">
            <v>27212443075</v>
          </cell>
          <cell r="C2612" t="str">
            <v>Lê</v>
          </cell>
          <cell r="D2612" t="str">
            <v>Thị</v>
          </cell>
          <cell r="E2612" t="str">
            <v>Quý</v>
          </cell>
          <cell r="F2612">
            <v>37817</v>
          </cell>
          <cell r="G2612" t="str">
            <v>K27QNT1</v>
          </cell>
        </row>
        <row r="2613">
          <cell r="B2613">
            <v>27202722582</v>
          </cell>
          <cell r="C2613" t="str">
            <v>Trần</v>
          </cell>
          <cell r="D2613" t="str">
            <v>Thị Diễm</v>
          </cell>
          <cell r="E2613" t="str">
            <v>Quỳnh</v>
          </cell>
          <cell r="F2613">
            <v>37776</v>
          </cell>
          <cell r="G2613" t="str">
            <v>K27QNT1</v>
          </cell>
        </row>
        <row r="2614">
          <cell r="B2614">
            <v>27202701807</v>
          </cell>
          <cell r="C2614" t="str">
            <v>Phạm</v>
          </cell>
          <cell r="D2614" t="str">
            <v>Thị Ngọc</v>
          </cell>
          <cell r="E2614" t="str">
            <v>Trâm</v>
          </cell>
          <cell r="F2614">
            <v>37625</v>
          </cell>
          <cell r="G2614" t="str">
            <v>K27QNT1</v>
          </cell>
        </row>
        <row r="2615">
          <cell r="B2615">
            <v>27202745901</v>
          </cell>
          <cell r="C2615" t="str">
            <v>Trần</v>
          </cell>
          <cell r="D2615" t="str">
            <v>Bình</v>
          </cell>
          <cell r="E2615" t="str">
            <v>Nhân</v>
          </cell>
          <cell r="F2615">
            <v>37962</v>
          </cell>
          <cell r="G2615" t="str">
            <v>K27QNT2</v>
          </cell>
        </row>
        <row r="2616">
          <cell r="B2616">
            <v>27202702354</v>
          </cell>
          <cell r="C2616" t="str">
            <v>Nguyễn</v>
          </cell>
          <cell r="D2616" t="str">
            <v>Thị Kiều</v>
          </cell>
          <cell r="E2616" t="str">
            <v>Nhi</v>
          </cell>
          <cell r="F2616">
            <v>37713</v>
          </cell>
          <cell r="G2616" t="str">
            <v>K27QNT2</v>
          </cell>
        </row>
        <row r="2617">
          <cell r="B2617">
            <v>27202147458</v>
          </cell>
          <cell r="C2617" t="str">
            <v>Đào</v>
          </cell>
          <cell r="D2617" t="str">
            <v>Yến</v>
          </cell>
          <cell r="E2617" t="str">
            <v>Nhi</v>
          </cell>
          <cell r="F2617">
            <v>37926</v>
          </cell>
          <cell r="G2617" t="str">
            <v>K27QNT2</v>
          </cell>
        </row>
        <row r="2618">
          <cell r="B2618">
            <v>27202702439</v>
          </cell>
          <cell r="C2618" t="str">
            <v>Vũ</v>
          </cell>
          <cell r="D2618" t="str">
            <v>Thị Kiều</v>
          </cell>
          <cell r="E2618" t="str">
            <v>Nhung</v>
          </cell>
          <cell r="F2618">
            <v>37715</v>
          </cell>
          <cell r="G2618" t="str">
            <v>K27QNT2</v>
          </cell>
        </row>
        <row r="2619">
          <cell r="B2619">
            <v>27212702810</v>
          </cell>
          <cell r="C2619" t="str">
            <v>Võ</v>
          </cell>
          <cell r="D2619" t="str">
            <v>Đức</v>
          </cell>
          <cell r="E2619" t="str">
            <v>Thịnh</v>
          </cell>
          <cell r="F2619">
            <v>37983</v>
          </cell>
          <cell r="G2619" t="str">
            <v>K27QNT2</v>
          </cell>
        </row>
        <row r="2620">
          <cell r="B2620">
            <v>27202702632</v>
          </cell>
          <cell r="C2620" t="str">
            <v>Nguyễn</v>
          </cell>
          <cell r="D2620" t="str">
            <v>Thị</v>
          </cell>
          <cell r="E2620" t="str">
            <v>Trinh</v>
          </cell>
          <cell r="F2620">
            <v>37819</v>
          </cell>
          <cell r="G2620" t="str">
            <v>K27QNT2</v>
          </cell>
        </row>
        <row r="2621">
          <cell r="B2621">
            <v>27202730807</v>
          </cell>
          <cell r="C2621" t="str">
            <v>Phạm</v>
          </cell>
          <cell r="D2621" t="str">
            <v>Thị Huyền</v>
          </cell>
          <cell r="E2621" t="str">
            <v>Vy</v>
          </cell>
          <cell r="F2621">
            <v>37687</v>
          </cell>
          <cell r="G2621" t="str">
            <v>K27QNT2</v>
          </cell>
        </row>
        <row r="2622">
          <cell r="B2622">
            <v>27212340544</v>
          </cell>
          <cell r="C2622" t="str">
            <v>Văn</v>
          </cell>
          <cell r="D2622" t="str">
            <v>Viết</v>
          </cell>
          <cell r="E2622" t="str">
            <v>Bôn</v>
          </cell>
          <cell r="F2622">
            <v>37089</v>
          </cell>
          <cell r="G2622" t="str">
            <v>K27QTC</v>
          </cell>
        </row>
        <row r="2623">
          <cell r="B2623">
            <v>27212153806</v>
          </cell>
          <cell r="C2623" t="str">
            <v>Nguyễn</v>
          </cell>
          <cell r="D2623" t="str">
            <v>Phương</v>
          </cell>
          <cell r="E2623" t="str">
            <v>Dung</v>
          </cell>
          <cell r="F2623">
            <v>36630</v>
          </cell>
          <cell r="G2623" t="str">
            <v>K27QTC</v>
          </cell>
        </row>
        <row r="2624">
          <cell r="B2624">
            <v>26202234731</v>
          </cell>
          <cell r="C2624" t="str">
            <v>Hoàng</v>
          </cell>
          <cell r="D2624" t="str">
            <v>Bảo</v>
          </cell>
          <cell r="E2624" t="str">
            <v>Hân</v>
          </cell>
          <cell r="F2624">
            <v>37602</v>
          </cell>
          <cell r="G2624" t="str">
            <v>K27QTC</v>
          </cell>
        </row>
        <row r="2625">
          <cell r="B2625">
            <v>27202345987</v>
          </cell>
          <cell r="C2625" t="str">
            <v>Phạm</v>
          </cell>
          <cell r="D2625" t="str">
            <v>Thị</v>
          </cell>
          <cell r="E2625" t="str">
            <v>Hiền</v>
          </cell>
          <cell r="F2625">
            <v>37697</v>
          </cell>
          <cell r="G2625" t="str">
            <v>K27QTC</v>
          </cell>
        </row>
        <row r="2626">
          <cell r="B2626">
            <v>27212339020</v>
          </cell>
          <cell r="C2626" t="str">
            <v>Nguyễn</v>
          </cell>
          <cell r="D2626" t="str">
            <v>Huỳnh Tấn</v>
          </cell>
          <cell r="E2626" t="str">
            <v>Khoa</v>
          </cell>
          <cell r="F2626">
            <v>37622</v>
          </cell>
          <cell r="G2626" t="str">
            <v>K27QTC</v>
          </cell>
        </row>
        <row r="2627">
          <cell r="B2627">
            <v>27212300329</v>
          </cell>
          <cell r="C2627" t="str">
            <v>Nguyễn</v>
          </cell>
          <cell r="D2627" t="str">
            <v>Bá</v>
          </cell>
          <cell r="E2627" t="str">
            <v>Luân</v>
          </cell>
          <cell r="F2627">
            <v>37408</v>
          </cell>
          <cell r="G2627" t="str">
            <v>K27QTC</v>
          </cell>
        </row>
        <row r="2628">
          <cell r="B2628">
            <v>27202324916</v>
          </cell>
          <cell r="C2628" t="str">
            <v>Nguyễn</v>
          </cell>
          <cell r="D2628" t="str">
            <v>Trần Lê</v>
          </cell>
          <cell r="E2628" t="str">
            <v>Na</v>
          </cell>
          <cell r="F2628">
            <v>37851</v>
          </cell>
          <cell r="G2628" t="str">
            <v>K27QTC</v>
          </cell>
        </row>
        <row r="2629">
          <cell r="B2629">
            <v>27212329244</v>
          </cell>
          <cell r="C2629" t="str">
            <v>Châu</v>
          </cell>
          <cell r="D2629" t="str">
            <v>Quốc</v>
          </cell>
          <cell r="E2629" t="str">
            <v>Thiện</v>
          </cell>
          <cell r="F2629">
            <v>37956</v>
          </cell>
          <cell r="G2629" t="str">
            <v>K27QTC</v>
          </cell>
        </row>
        <row r="2630">
          <cell r="B2630">
            <v>27202451315</v>
          </cell>
          <cell r="C2630" t="str">
            <v>Nguyễn</v>
          </cell>
          <cell r="D2630" t="str">
            <v>Thị Hồng</v>
          </cell>
          <cell r="E2630" t="str">
            <v>Vân</v>
          </cell>
          <cell r="F2630">
            <v>37812</v>
          </cell>
          <cell r="G2630" t="str">
            <v>K27QTC</v>
          </cell>
        </row>
        <row r="2631">
          <cell r="B2631">
            <v>26202438256</v>
          </cell>
          <cell r="C2631" t="str">
            <v>Nguyễn</v>
          </cell>
          <cell r="D2631" t="str">
            <v>Hoàng</v>
          </cell>
          <cell r="E2631" t="str">
            <v>Nhi</v>
          </cell>
          <cell r="F2631">
            <v>37576</v>
          </cell>
          <cell r="G2631" t="str">
            <v>K27QTC</v>
          </cell>
        </row>
        <row r="2632">
          <cell r="B2632">
            <v>27216625378</v>
          </cell>
          <cell r="C2632" t="str">
            <v>Hoàng</v>
          </cell>
          <cell r="D2632" t="str">
            <v>Quang Đức</v>
          </cell>
          <cell r="E2632" t="str">
            <v>Hoàng</v>
          </cell>
          <cell r="F2632">
            <v>37894</v>
          </cell>
          <cell r="G2632" t="str">
            <v>K27QTD1</v>
          </cell>
        </row>
        <row r="2633">
          <cell r="B2633">
            <v>27212831806</v>
          </cell>
          <cell r="C2633" t="str">
            <v>Đoàn</v>
          </cell>
          <cell r="D2633" t="str">
            <v>Quang</v>
          </cell>
          <cell r="E2633" t="str">
            <v>Huy</v>
          </cell>
          <cell r="F2633">
            <v>37667</v>
          </cell>
          <cell r="G2633" t="str">
            <v>K27QTD1</v>
          </cell>
        </row>
        <row r="2634">
          <cell r="B2634">
            <v>27212830591</v>
          </cell>
          <cell r="C2634" t="str">
            <v>Lê</v>
          </cell>
          <cell r="D2634" t="str">
            <v>Quốc</v>
          </cell>
          <cell r="E2634" t="str">
            <v>Khánh</v>
          </cell>
          <cell r="F2634">
            <v>37885</v>
          </cell>
          <cell r="G2634" t="str">
            <v>K27QTD1</v>
          </cell>
        </row>
        <row r="2635">
          <cell r="B2635">
            <v>27202839658</v>
          </cell>
          <cell r="C2635" t="str">
            <v>Đinh</v>
          </cell>
          <cell r="D2635" t="str">
            <v>Thị Quỳnh</v>
          </cell>
          <cell r="E2635" t="str">
            <v>Như</v>
          </cell>
          <cell r="F2635">
            <v>37763</v>
          </cell>
          <cell r="G2635" t="str">
            <v>K27QTD1</v>
          </cell>
        </row>
        <row r="2636">
          <cell r="B2636">
            <v>27202840566</v>
          </cell>
          <cell r="C2636" t="str">
            <v>Lâm</v>
          </cell>
          <cell r="D2636" t="str">
            <v>Tiểu</v>
          </cell>
          <cell r="E2636" t="str">
            <v>Ny</v>
          </cell>
          <cell r="F2636">
            <v>37640</v>
          </cell>
          <cell r="G2636" t="str">
            <v>K27QTD1</v>
          </cell>
        </row>
        <row r="2637">
          <cell r="B2637">
            <v>27202837638</v>
          </cell>
          <cell r="C2637" t="str">
            <v>Phan</v>
          </cell>
          <cell r="D2637" t="str">
            <v>Hà</v>
          </cell>
          <cell r="E2637" t="str">
            <v>Phương</v>
          </cell>
          <cell r="F2637">
            <v>37806</v>
          </cell>
          <cell r="G2637" t="str">
            <v>K27QTD1</v>
          </cell>
        </row>
        <row r="2638">
          <cell r="B2638">
            <v>27212854076</v>
          </cell>
          <cell r="C2638" t="str">
            <v>Huỳnh</v>
          </cell>
          <cell r="D2638" t="str">
            <v>Việt</v>
          </cell>
          <cell r="E2638" t="str">
            <v>Tiến</v>
          </cell>
          <cell r="F2638">
            <v>37317</v>
          </cell>
          <cell r="G2638" t="str">
            <v>K27QTD1</v>
          </cell>
        </row>
        <row r="2639">
          <cell r="B2639">
            <v>27202801778</v>
          </cell>
          <cell r="C2639" t="str">
            <v>Trần</v>
          </cell>
          <cell r="D2639" t="str">
            <v>Thị Ngọc</v>
          </cell>
          <cell r="E2639" t="str">
            <v>Ánh</v>
          </cell>
          <cell r="F2639">
            <v>37457</v>
          </cell>
          <cell r="G2639" t="str">
            <v>K27QTD2</v>
          </cell>
        </row>
        <row r="2640">
          <cell r="B2640">
            <v>27202845583</v>
          </cell>
          <cell r="C2640" t="str">
            <v>Bùi</v>
          </cell>
          <cell r="D2640" t="str">
            <v>Thanh</v>
          </cell>
          <cell r="E2640" t="str">
            <v>Đạt</v>
          </cell>
          <cell r="F2640">
            <v>37665</v>
          </cell>
          <cell r="G2640" t="str">
            <v>K27QTD2</v>
          </cell>
        </row>
        <row r="2641">
          <cell r="B2641">
            <v>27211341589</v>
          </cell>
          <cell r="C2641" t="str">
            <v>Lê</v>
          </cell>
          <cell r="D2641" t="str">
            <v>Trọng</v>
          </cell>
          <cell r="E2641" t="str">
            <v>Huy</v>
          </cell>
          <cell r="F2641">
            <v>37920</v>
          </cell>
          <cell r="G2641" t="str">
            <v>K27QTD2</v>
          </cell>
        </row>
        <row r="2642">
          <cell r="B2642">
            <v>27212842099</v>
          </cell>
          <cell r="C2642" t="str">
            <v>Phan</v>
          </cell>
          <cell r="D2642" t="str">
            <v>Minh</v>
          </cell>
          <cell r="E2642" t="str">
            <v>Kiên</v>
          </cell>
          <cell r="F2642">
            <v>37821</v>
          </cell>
          <cell r="G2642" t="str">
            <v>K27QTD2</v>
          </cell>
        </row>
        <row r="2643">
          <cell r="B2643">
            <v>27212844049</v>
          </cell>
          <cell r="C2643" t="str">
            <v>Nguyễn</v>
          </cell>
          <cell r="D2643" t="str">
            <v>Văn</v>
          </cell>
          <cell r="E2643" t="str">
            <v>Thuận</v>
          </cell>
          <cell r="F2643">
            <v>37409</v>
          </cell>
          <cell r="G2643" t="str">
            <v>K27QTD2</v>
          </cell>
        </row>
        <row r="2644">
          <cell r="B2644">
            <v>27202802833</v>
          </cell>
          <cell r="C2644" t="str">
            <v>Nguyễn</v>
          </cell>
          <cell r="D2644" t="str">
            <v>Hà</v>
          </cell>
          <cell r="E2644" t="str">
            <v>Trang</v>
          </cell>
          <cell r="F2644">
            <v>37896</v>
          </cell>
          <cell r="G2644" t="str">
            <v>K27QTD2</v>
          </cell>
        </row>
        <row r="2645">
          <cell r="B2645">
            <v>27212853339</v>
          </cell>
          <cell r="C2645" t="str">
            <v>Lê</v>
          </cell>
          <cell r="D2645" t="str">
            <v>Văn</v>
          </cell>
          <cell r="E2645" t="str">
            <v>Tú</v>
          </cell>
          <cell r="F2645">
            <v>37672</v>
          </cell>
          <cell r="G2645" t="str">
            <v>K27QTD2</v>
          </cell>
        </row>
        <row r="2646">
          <cell r="B2646">
            <v>27202851349</v>
          </cell>
          <cell r="C2646" t="str">
            <v>Huỳnh</v>
          </cell>
          <cell r="D2646" t="str">
            <v>Võ Bảo</v>
          </cell>
          <cell r="E2646" t="str">
            <v>Vy</v>
          </cell>
          <cell r="F2646">
            <v>37670</v>
          </cell>
          <cell r="G2646" t="str">
            <v>K27QTD2</v>
          </cell>
        </row>
        <row r="2647">
          <cell r="B2647">
            <v>26202136187</v>
          </cell>
          <cell r="C2647" t="str">
            <v>Hồ</v>
          </cell>
          <cell r="D2647" t="str">
            <v>Thị Tường</v>
          </cell>
          <cell r="E2647" t="str">
            <v>Vy</v>
          </cell>
          <cell r="F2647">
            <v>37382</v>
          </cell>
          <cell r="G2647" t="str">
            <v>K27QTH</v>
          </cell>
        </row>
        <row r="2648">
          <cell r="B2648">
            <v>27202180005</v>
          </cell>
          <cell r="C2648" t="str">
            <v>Nguyễn</v>
          </cell>
          <cell r="D2648" t="str">
            <v>Thị Hoài</v>
          </cell>
          <cell r="E2648" t="str">
            <v>Thanh</v>
          </cell>
          <cell r="F2648">
            <v>37465</v>
          </cell>
          <cell r="G2648" t="str">
            <v>K27QTH</v>
          </cell>
        </row>
        <row r="2649">
          <cell r="B2649">
            <v>27212131163</v>
          </cell>
          <cell r="C2649" t="str">
            <v>Nguyễn</v>
          </cell>
          <cell r="D2649" t="str">
            <v>Danh</v>
          </cell>
          <cell r="E2649" t="str">
            <v>Thái</v>
          </cell>
          <cell r="F2649">
            <v>37888</v>
          </cell>
          <cell r="G2649" t="str">
            <v>K27QTH</v>
          </cell>
        </row>
        <row r="2650">
          <cell r="B2650">
            <v>27202101044</v>
          </cell>
          <cell r="C2650" t="str">
            <v>Trần</v>
          </cell>
          <cell r="D2650" t="str">
            <v>Thị Linh</v>
          </cell>
          <cell r="E2650" t="str">
            <v>Chi</v>
          </cell>
          <cell r="F2650">
            <v>37248</v>
          </cell>
          <cell r="G2650" t="str">
            <v>K27QTH1</v>
          </cell>
        </row>
        <row r="2651">
          <cell r="B2651">
            <v>27212100292</v>
          </cell>
          <cell r="C2651" t="str">
            <v>Trần</v>
          </cell>
          <cell r="D2651" t="str">
            <v>Văn</v>
          </cell>
          <cell r="E2651" t="str">
            <v>Đạt</v>
          </cell>
          <cell r="F2651">
            <v>37903</v>
          </cell>
          <cell r="G2651" t="str">
            <v>K27QTH1</v>
          </cell>
        </row>
        <row r="2652">
          <cell r="B2652">
            <v>27202133624</v>
          </cell>
          <cell r="C2652" t="str">
            <v>Lê</v>
          </cell>
          <cell r="D2652" t="str">
            <v>Thị Nguyệt</v>
          </cell>
          <cell r="E2652" t="str">
            <v>Di</v>
          </cell>
          <cell r="F2652">
            <v>37884</v>
          </cell>
          <cell r="G2652" t="str">
            <v>K27QTH1</v>
          </cell>
        </row>
        <row r="2653">
          <cell r="B2653">
            <v>27202101117</v>
          </cell>
          <cell r="C2653" t="str">
            <v>Võ</v>
          </cell>
          <cell r="D2653" t="str">
            <v>Thị Thuý</v>
          </cell>
          <cell r="E2653" t="str">
            <v>Diệu</v>
          </cell>
          <cell r="F2653">
            <v>37777</v>
          </cell>
          <cell r="G2653" t="str">
            <v>K27QTH1</v>
          </cell>
        </row>
        <row r="2654">
          <cell r="B2654">
            <v>25212301871</v>
          </cell>
          <cell r="C2654" t="str">
            <v>Nguyễn</v>
          </cell>
          <cell r="D2654" t="str">
            <v>Tài</v>
          </cell>
          <cell r="E2654" t="str">
            <v>Đức</v>
          </cell>
          <cell r="F2654">
            <v>37229</v>
          </cell>
          <cell r="G2654" t="str">
            <v>K27QTH1</v>
          </cell>
        </row>
        <row r="2655">
          <cell r="B2655">
            <v>27202101115</v>
          </cell>
          <cell r="C2655" t="str">
            <v>Võ</v>
          </cell>
          <cell r="D2655" t="str">
            <v>Thị Thuý</v>
          </cell>
          <cell r="E2655" t="str">
            <v>Hiền</v>
          </cell>
          <cell r="F2655">
            <v>37777</v>
          </cell>
          <cell r="G2655" t="str">
            <v>K27QTH1</v>
          </cell>
        </row>
        <row r="2656">
          <cell r="B2656">
            <v>27212101367</v>
          </cell>
          <cell r="C2656" t="str">
            <v>Nguyễn</v>
          </cell>
          <cell r="D2656" t="str">
            <v>Đăng</v>
          </cell>
          <cell r="E2656" t="str">
            <v>Hưng</v>
          </cell>
          <cell r="F2656">
            <v>37693</v>
          </cell>
          <cell r="G2656" t="str">
            <v>K27QTH1</v>
          </cell>
        </row>
        <row r="2657">
          <cell r="B2657">
            <v>27212102706</v>
          </cell>
          <cell r="C2657" t="str">
            <v>Phạm</v>
          </cell>
          <cell r="E2657" t="str">
            <v>Khoa</v>
          </cell>
          <cell r="F2657">
            <v>37908</v>
          </cell>
          <cell r="G2657" t="str">
            <v>K27QTH1</v>
          </cell>
        </row>
        <row r="2658">
          <cell r="B2658">
            <v>27212140455</v>
          </cell>
          <cell r="C2658" t="str">
            <v>Lê</v>
          </cell>
          <cell r="E2658" t="str">
            <v>Minh</v>
          </cell>
          <cell r="F2658">
            <v>37716</v>
          </cell>
          <cell r="G2658" t="str">
            <v>K27QTH1</v>
          </cell>
        </row>
        <row r="2659">
          <cell r="B2659">
            <v>27212134248</v>
          </cell>
          <cell r="C2659" t="str">
            <v>Mai</v>
          </cell>
          <cell r="D2659" t="str">
            <v>Hoàng</v>
          </cell>
          <cell r="E2659" t="str">
            <v>Phát</v>
          </cell>
          <cell r="F2659">
            <v>37738</v>
          </cell>
          <cell r="G2659" t="str">
            <v>K27QTH1</v>
          </cell>
        </row>
        <row r="2660">
          <cell r="B2660">
            <v>27202143779</v>
          </cell>
          <cell r="C2660" t="str">
            <v>Huỳnh</v>
          </cell>
          <cell r="D2660" t="str">
            <v>Thị Thái</v>
          </cell>
          <cell r="E2660" t="str">
            <v>Phương</v>
          </cell>
          <cell r="F2660">
            <v>37955</v>
          </cell>
          <cell r="G2660" t="str">
            <v>K27QTH1</v>
          </cell>
        </row>
        <row r="2661">
          <cell r="B2661">
            <v>27202134288</v>
          </cell>
          <cell r="C2661" t="str">
            <v>Phạm</v>
          </cell>
          <cell r="D2661" t="str">
            <v>Phương</v>
          </cell>
          <cell r="E2661" t="str">
            <v>Quỳnh</v>
          </cell>
          <cell r="F2661">
            <v>37622</v>
          </cell>
          <cell r="G2661" t="str">
            <v>K27QTH1</v>
          </cell>
        </row>
        <row r="2662">
          <cell r="B2662">
            <v>27202134194</v>
          </cell>
          <cell r="C2662" t="str">
            <v>Nguyễn</v>
          </cell>
          <cell r="D2662" t="str">
            <v>Thị Minh</v>
          </cell>
          <cell r="E2662" t="str">
            <v>Thư</v>
          </cell>
          <cell r="F2662">
            <v>37893</v>
          </cell>
          <cell r="G2662" t="str">
            <v>K27QTH1</v>
          </cell>
        </row>
        <row r="2663">
          <cell r="B2663">
            <v>27202121062</v>
          </cell>
          <cell r="C2663" t="str">
            <v>Lê</v>
          </cell>
          <cell r="D2663" t="str">
            <v>Thị Thúy</v>
          </cell>
          <cell r="E2663" t="str">
            <v>An</v>
          </cell>
          <cell r="F2663">
            <v>37814</v>
          </cell>
          <cell r="G2663" t="str">
            <v>K27QTH10</v>
          </cell>
        </row>
        <row r="2664">
          <cell r="B2664">
            <v>27202101386</v>
          </cell>
          <cell r="C2664" t="str">
            <v>Phùng</v>
          </cell>
          <cell r="D2664" t="str">
            <v>Thị Hồng</v>
          </cell>
          <cell r="E2664" t="str">
            <v>Anh</v>
          </cell>
          <cell r="F2664">
            <v>37834</v>
          </cell>
          <cell r="G2664" t="str">
            <v>K27QTH10</v>
          </cell>
        </row>
        <row r="2665">
          <cell r="B2665">
            <v>27212138166</v>
          </cell>
          <cell r="C2665" t="str">
            <v>Trần</v>
          </cell>
          <cell r="D2665" t="str">
            <v>Anh</v>
          </cell>
          <cell r="E2665" t="str">
            <v>Bình</v>
          </cell>
          <cell r="F2665">
            <v>37625</v>
          </cell>
          <cell r="G2665" t="str">
            <v>K27QTH10</v>
          </cell>
        </row>
        <row r="2666">
          <cell r="B2666">
            <v>27212139072</v>
          </cell>
          <cell r="C2666" t="str">
            <v>La</v>
          </cell>
          <cell r="D2666" t="str">
            <v>Phước</v>
          </cell>
          <cell r="E2666" t="str">
            <v>Đạt</v>
          </cell>
          <cell r="F2666">
            <v>37961</v>
          </cell>
          <cell r="G2666" t="str">
            <v>K27QTH10</v>
          </cell>
        </row>
        <row r="2667">
          <cell r="B2667">
            <v>27212234082</v>
          </cell>
          <cell r="C2667" t="str">
            <v>Hoàng</v>
          </cell>
          <cell r="E2667" t="str">
            <v>Đức</v>
          </cell>
          <cell r="F2667">
            <v>37847</v>
          </cell>
          <cell r="G2667" t="str">
            <v>K27QTH10</v>
          </cell>
        </row>
        <row r="2668">
          <cell r="B2668">
            <v>27217040897</v>
          </cell>
          <cell r="C2668" t="str">
            <v>Hồ</v>
          </cell>
          <cell r="D2668" t="str">
            <v>Trần Công</v>
          </cell>
          <cell r="E2668" t="str">
            <v>Đức</v>
          </cell>
          <cell r="F2668">
            <v>37699</v>
          </cell>
          <cell r="G2668" t="str">
            <v>K27QTH10</v>
          </cell>
        </row>
        <row r="2669">
          <cell r="B2669">
            <v>27212100715</v>
          </cell>
          <cell r="C2669" t="str">
            <v>Dương</v>
          </cell>
          <cell r="D2669" t="str">
            <v>Nguyễn Minh</v>
          </cell>
          <cell r="E2669" t="str">
            <v>Huy</v>
          </cell>
          <cell r="F2669">
            <v>37893</v>
          </cell>
          <cell r="G2669" t="str">
            <v>K27QTH10</v>
          </cell>
        </row>
        <row r="2670">
          <cell r="B2670">
            <v>27202121590</v>
          </cell>
          <cell r="C2670" t="str">
            <v>Bùi</v>
          </cell>
          <cell r="D2670" t="str">
            <v>Kim</v>
          </cell>
          <cell r="E2670" t="str">
            <v>Kha</v>
          </cell>
          <cell r="F2670">
            <v>37907</v>
          </cell>
          <cell r="G2670" t="str">
            <v>K27QTH10</v>
          </cell>
        </row>
        <row r="2671">
          <cell r="B2671">
            <v>27211239705</v>
          </cell>
          <cell r="C2671" t="str">
            <v>Nguyễn</v>
          </cell>
          <cell r="D2671" t="str">
            <v>Tuấn</v>
          </cell>
          <cell r="E2671" t="str">
            <v>Khang</v>
          </cell>
          <cell r="F2671">
            <v>37681</v>
          </cell>
          <cell r="G2671" t="str">
            <v>K27QTH10</v>
          </cell>
        </row>
        <row r="2672">
          <cell r="B2672">
            <v>27212141374</v>
          </cell>
          <cell r="C2672" t="str">
            <v>Võ</v>
          </cell>
          <cell r="D2672" t="str">
            <v>Văn</v>
          </cell>
          <cell r="E2672" t="str">
            <v>Kiệt</v>
          </cell>
          <cell r="F2672">
            <v>37902</v>
          </cell>
          <cell r="G2672" t="str">
            <v>K27QTH10</v>
          </cell>
        </row>
        <row r="2673">
          <cell r="B2673">
            <v>27202101548</v>
          </cell>
          <cell r="C2673" t="str">
            <v>Phạm</v>
          </cell>
          <cell r="D2673" t="str">
            <v>Nguyễn Kiều</v>
          </cell>
          <cell r="E2673" t="str">
            <v>Oanh</v>
          </cell>
          <cell r="F2673">
            <v>37806</v>
          </cell>
          <cell r="G2673" t="str">
            <v>K27QTH10</v>
          </cell>
        </row>
        <row r="2674">
          <cell r="B2674">
            <v>27217034337</v>
          </cell>
          <cell r="C2674" t="str">
            <v>Nguyễn</v>
          </cell>
          <cell r="D2674" t="str">
            <v>Văn Duy</v>
          </cell>
          <cell r="E2674" t="str">
            <v>Phúc</v>
          </cell>
          <cell r="F2674">
            <v>37964</v>
          </cell>
          <cell r="G2674" t="str">
            <v>K27QTH10</v>
          </cell>
        </row>
        <row r="2675">
          <cell r="B2675">
            <v>27212139828</v>
          </cell>
          <cell r="C2675" t="str">
            <v>Lê</v>
          </cell>
          <cell r="D2675" t="str">
            <v>Minh</v>
          </cell>
          <cell r="E2675" t="str">
            <v>Quân</v>
          </cell>
          <cell r="F2675">
            <v>37803</v>
          </cell>
          <cell r="G2675" t="str">
            <v>K27QTH10</v>
          </cell>
        </row>
        <row r="2676">
          <cell r="B2676">
            <v>27212131850</v>
          </cell>
          <cell r="C2676" t="str">
            <v>Nguyễn</v>
          </cell>
          <cell r="D2676" t="str">
            <v>Minh</v>
          </cell>
          <cell r="E2676" t="str">
            <v>Thư</v>
          </cell>
          <cell r="F2676">
            <v>37871</v>
          </cell>
          <cell r="G2676" t="str">
            <v>K27QTH10</v>
          </cell>
        </row>
        <row r="2677">
          <cell r="B2677">
            <v>27212101810</v>
          </cell>
          <cell r="C2677" t="str">
            <v>Trần</v>
          </cell>
          <cell r="D2677" t="str">
            <v>Quang</v>
          </cell>
          <cell r="E2677" t="str">
            <v>Túc</v>
          </cell>
          <cell r="F2677">
            <v>37917</v>
          </cell>
          <cell r="G2677" t="str">
            <v>K27QTH10</v>
          </cell>
        </row>
        <row r="2678">
          <cell r="B2678">
            <v>27212131554</v>
          </cell>
          <cell r="C2678" t="str">
            <v>Nguyễn</v>
          </cell>
          <cell r="D2678" t="str">
            <v>Đức</v>
          </cell>
          <cell r="E2678" t="str">
            <v>Tùng</v>
          </cell>
          <cell r="F2678">
            <v>37967</v>
          </cell>
          <cell r="G2678" t="str">
            <v>K27QTH10</v>
          </cell>
        </row>
        <row r="2679">
          <cell r="B2679">
            <v>27212141199</v>
          </cell>
          <cell r="C2679" t="str">
            <v>Hà</v>
          </cell>
          <cell r="D2679" t="str">
            <v>Quốc</v>
          </cell>
          <cell r="E2679" t="str">
            <v>Việt</v>
          </cell>
          <cell r="F2679">
            <v>37547</v>
          </cell>
          <cell r="G2679" t="str">
            <v>K27QTH10</v>
          </cell>
        </row>
        <row r="2680">
          <cell r="B2680">
            <v>27212102964</v>
          </cell>
          <cell r="C2680" t="str">
            <v>Trần</v>
          </cell>
          <cell r="D2680" t="str">
            <v>Huy</v>
          </cell>
          <cell r="E2680" t="str">
            <v>Hoàng</v>
          </cell>
          <cell r="F2680">
            <v>37412</v>
          </cell>
          <cell r="G2680" t="str">
            <v>K27QTH11</v>
          </cell>
        </row>
        <row r="2681">
          <cell r="B2681">
            <v>27212145485</v>
          </cell>
          <cell r="C2681" t="str">
            <v>Nguyễn</v>
          </cell>
          <cell r="D2681" t="str">
            <v>Mạnh</v>
          </cell>
          <cell r="E2681" t="str">
            <v>Hưng</v>
          </cell>
          <cell r="F2681">
            <v>37855</v>
          </cell>
          <cell r="G2681" t="str">
            <v>K27QTH11</v>
          </cell>
        </row>
        <row r="2682">
          <cell r="B2682">
            <v>27212146500</v>
          </cell>
          <cell r="C2682" t="str">
            <v>Phạm</v>
          </cell>
          <cell r="D2682" t="str">
            <v>Đức</v>
          </cell>
          <cell r="E2682" t="str">
            <v>Huy</v>
          </cell>
          <cell r="F2682">
            <v>37720</v>
          </cell>
          <cell r="G2682" t="str">
            <v>K27QTH11</v>
          </cell>
        </row>
        <row r="2683">
          <cell r="B2683">
            <v>27202146578</v>
          </cell>
          <cell r="C2683" t="str">
            <v>Phùng</v>
          </cell>
          <cell r="D2683" t="str">
            <v>Thị Lệ</v>
          </cell>
          <cell r="E2683" t="str">
            <v>Huyền</v>
          </cell>
          <cell r="F2683">
            <v>37923</v>
          </cell>
          <cell r="G2683" t="str">
            <v>K27QTH11</v>
          </cell>
        </row>
        <row r="2684">
          <cell r="B2684">
            <v>27212102084</v>
          </cell>
          <cell r="C2684" t="str">
            <v>Lê</v>
          </cell>
          <cell r="D2684" t="str">
            <v>Minh</v>
          </cell>
          <cell r="E2684" t="str">
            <v>Khôi</v>
          </cell>
          <cell r="F2684">
            <v>37643</v>
          </cell>
          <cell r="G2684" t="str">
            <v>K27QTH11</v>
          </cell>
        </row>
        <row r="2685">
          <cell r="B2685">
            <v>27212152804</v>
          </cell>
          <cell r="C2685" t="str">
            <v>Lê</v>
          </cell>
          <cell r="D2685" t="str">
            <v>Nguyễn Phương</v>
          </cell>
          <cell r="E2685" t="str">
            <v>Lan</v>
          </cell>
          <cell r="F2685">
            <v>37671</v>
          </cell>
          <cell r="G2685" t="str">
            <v>K27QTH11</v>
          </cell>
        </row>
        <row r="2686">
          <cell r="B2686">
            <v>27202144969</v>
          </cell>
          <cell r="C2686" t="str">
            <v>Trần</v>
          </cell>
          <cell r="D2686" t="str">
            <v>Thị Hồng</v>
          </cell>
          <cell r="E2686" t="str">
            <v>Nhung</v>
          </cell>
          <cell r="F2686">
            <v>37970</v>
          </cell>
          <cell r="G2686" t="str">
            <v>K27QTH11</v>
          </cell>
        </row>
        <row r="2687">
          <cell r="B2687">
            <v>27202153109</v>
          </cell>
          <cell r="C2687" t="str">
            <v>Phạm</v>
          </cell>
          <cell r="D2687" t="str">
            <v>Thị Như</v>
          </cell>
          <cell r="E2687" t="str">
            <v>Quỳnh</v>
          </cell>
          <cell r="F2687">
            <v>36815</v>
          </cell>
          <cell r="G2687" t="str">
            <v>K27QTH11</v>
          </cell>
        </row>
        <row r="2688">
          <cell r="B2688">
            <v>27202102768</v>
          </cell>
          <cell r="C2688" t="str">
            <v>Nguyễn</v>
          </cell>
          <cell r="D2688" t="str">
            <v>Thị Xuân</v>
          </cell>
          <cell r="E2688" t="str">
            <v>Thảo</v>
          </cell>
          <cell r="F2688">
            <v>37977</v>
          </cell>
          <cell r="G2688" t="str">
            <v>K27QTH11</v>
          </cell>
        </row>
        <row r="2689">
          <cell r="B2689">
            <v>27202152994</v>
          </cell>
          <cell r="C2689" t="str">
            <v>Hồ</v>
          </cell>
          <cell r="D2689" t="str">
            <v>Thị Anh</v>
          </cell>
          <cell r="E2689" t="str">
            <v>Thư</v>
          </cell>
          <cell r="F2689">
            <v>37732</v>
          </cell>
          <cell r="G2689" t="str">
            <v>K27QTH11</v>
          </cell>
        </row>
        <row r="2690">
          <cell r="B2690">
            <v>27212154017</v>
          </cell>
          <cell r="C2690" t="str">
            <v>Trần</v>
          </cell>
          <cell r="D2690" t="str">
            <v>Thanh</v>
          </cell>
          <cell r="E2690" t="str">
            <v>Tuấn</v>
          </cell>
          <cell r="F2690">
            <v>36718</v>
          </cell>
          <cell r="G2690" t="str">
            <v>K27QTH11</v>
          </cell>
        </row>
        <row r="2691">
          <cell r="B2691">
            <v>27212101771</v>
          </cell>
          <cell r="C2691" t="str">
            <v>Huỳnh</v>
          </cell>
          <cell r="D2691" t="str">
            <v>Hồng</v>
          </cell>
          <cell r="E2691" t="str">
            <v>Anh</v>
          </cell>
          <cell r="F2691">
            <v>36962</v>
          </cell>
          <cell r="G2691" t="str">
            <v>K27QTH12</v>
          </cell>
        </row>
        <row r="2692">
          <cell r="B2692">
            <v>27212102172</v>
          </cell>
          <cell r="C2692" t="str">
            <v>Phan</v>
          </cell>
          <cell r="D2692" t="str">
            <v>Ngọc</v>
          </cell>
          <cell r="E2692" t="str">
            <v>Hoàng</v>
          </cell>
          <cell r="F2692">
            <v>37939</v>
          </cell>
          <cell r="G2692" t="str">
            <v>K27QTH12</v>
          </cell>
        </row>
        <row r="2693">
          <cell r="B2693">
            <v>27212102595</v>
          </cell>
          <cell r="C2693" t="str">
            <v>Trương</v>
          </cell>
          <cell r="D2693" t="str">
            <v>Gia</v>
          </cell>
          <cell r="E2693" t="str">
            <v>Huy</v>
          </cell>
          <cell r="F2693">
            <v>37770</v>
          </cell>
          <cell r="G2693" t="str">
            <v>K27QTH12</v>
          </cell>
        </row>
        <row r="2694">
          <cell r="B2694">
            <v>27212146716</v>
          </cell>
          <cell r="C2694" t="str">
            <v>Đặng</v>
          </cell>
          <cell r="D2694" t="str">
            <v>Văn</v>
          </cell>
          <cell r="E2694" t="str">
            <v>Khoa</v>
          </cell>
          <cell r="F2694">
            <v>37669</v>
          </cell>
          <cell r="G2694" t="str">
            <v>K27QTH12</v>
          </cell>
        </row>
        <row r="2695">
          <cell r="B2695">
            <v>27202102037</v>
          </cell>
          <cell r="C2695" t="str">
            <v>Hồ</v>
          </cell>
          <cell r="D2695" t="str">
            <v>Thị</v>
          </cell>
          <cell r="E2695" t="str">
            <v>Khuyên</v>
          </cell>
          <cell r="F2695">
            <v>37834</v>
          </cell>
          <cell r="G2695" t="str">
            <v>K27QTH12</v>
          </cell>
        </row>
        <row r="2696">
          <cell r="B2696">
            <v>27202129220</v>
          </cell>
          <cell r="C2696" t="str">
            <v>Lê</v>
          </cell>
          <cell r="D2696" t="str">
            <v>Khánh</v>
          </cell>
          <cell r="E2696" t="str">
            <v>Linh</v>
          </cell>
          <cell r="F2696">
            <v>37861</v>
          </cell>
          <cell r="G2696" t="str">
            <v>K27QTH12</v>
          </cell>
        </row>
        <row r="2697">
          <cell r="B2697">
            <v>27212147096</v>
          </cell>
          <cell r="C2697" t="str">
            <v>Nguyễn</v>
          </cell>
          <cell r="D2697" t="str">
            <v>Thành</v>
          </cell>
          <cell r="E2697" t="str">
            <v>Nhân</v>
          </cell>
          <cell r="F2697">
            <v>37844</v>
          </cell>
          <cell r="G2697" t="str">
            <v>K27QTH12</v>
          </cell>
        </row>
        <row r="2698">
          <cell r="B2698">
            <v>27212146065</v>
          </cell>
          <cell r="C2698" t="str">
            <v>Phan</v>
          </cell>
          <cell r="D2698" t="str">
            <v>An</v>
          </cell>
          <cell r="E2698" t="str">
            <v>Thuy</v>
          </cell>
          <cell r="F2698">
            <v>37286</v>
          </cell>
          <cell r="G2698" t="str">
            <v>K27QTH12</v>
          </cell>
        </row>
        <row r="2699">
          <cell r="B2699">
            <v>27212121357</v>
          </cell>
          <cell r="C2699" t="str">
            <v>Vũ</v>
          </cell>
          <cell r="D2699" t="str">
            <v>Chánh</v>
          </cell>
          <cell r="E2699" t="str">
            <v>Trung</v>
          </cell>
          <cell r="F2699">
            <v>35319</v>
          </cell>
          <cell r="G2699" t="str">
            <v>K27QTH12</v>
          </cell>
        </row>
        <row r="2700">
          <cell r="B2700">
            <v>27212145248</v>
          </cell>
          <cell r="C2700" t="str">
            <v>Ngô</v>
          </cell>
          <cell r="D2700" t="str">
            <v>Văn</v>
          </cell>
          <cell r="E2700" t="str">
            <v>Tuấn</v>
          </cell>
          <cell r="F2700">
            <v>37428</v>
          </cell>
          <cell r="G2700" t="str">
            <v>K27QTH12</v>
          </cell>
        </row>
        <row r="2701">
          <cell r="B2701">
            <v>27212147718</v>
          </cell>
          <cell r="C2701" t="str">
            <v>Huỳnh</v>
          </cell>
          <cell r="D2701" t="str">
            <v>Gia</v>
          </cell>
          <cell r="E2701" t="str">
            <v>Bảo</v>
          </cell>
          <cell r="F2701">
            <v>37918</v>
          </cell>
          <cell r="G2701" t="str">
            <v>K27QTH13</v>
          </cell>
        </row>
        <row r="2702">
          <cell r="B2702">
            <v>27212147719</v>
          </cell>
          <cell r="C2702" t="str">
            <v>Huỳnh</v>
          </cell>
          <cell r="D2702" t="str">
            <v>Xuân</v>
          </cell>
          <cell r="E2702" t="str">
            <v>Bảo</v>
          </cell>
          <cell r="F2702">
            <v>37677</v>
          </cell>
          <cell r="G2702" t="str">
            <v>K27QTH13</v>
          </cell>
        </row>
        <row r="2703">
          <cell r="B2703">
            <v>27212129209</v>
          </cell>
          <cell r="C2703" t="str">
            <v>Hoàng</v>
          </cell>
          <cell r="D2703" t="str">
            <v>Xuân</v>
          </cell>
          <cell r="E2703" t="str">
            <v>Đạt</v>
          </cell>
          <cell r="F2703">
            <v>37922</v>
          </cell>
          <cell r="G2703" t="str">
            <v>K27QTH13</v>
          </cell>
        </row>
        <row r="2704">
          <cell r="B2704">
            <v>27212146554</v>
          </cell>
          <cell r="C2704" t="str">
            <v>Lê</v>
          </cell>
          <cell r="D2704" t="str">
            <v>Đức Lâm</v>
          </cell>
          <cell r="E2704" t="str">
            <v>Dũng</v>
          </cell>
          <cell r="F2704">
            <v>37709</v>
          </cell>
          <cell r="G2704" t="str">
            <v>K27QTH13</v>
          </cell>
        </row>
        <row r="2705">
          <cell r="B2705">
            <v>27202124308</v>
          </cell>
          <cell r="C2705" t="str">
            <v>Nguyễn</v>
          </cell>
          <cell r="D2705" t="str">
            <v>Thị Thu</v>
          </cell>
          <cell r="E2705" t="str">
            <v>Hằng</v>
          </cell>
          <cell r="F2705">
            <v>37909</v>
          </cell>
          <cell r="G2705" t="str">
            <v>K27QTH13</v>
          </cell>
        </row>
        <row r="2706">
          <cell r="B2706">
            <v>27212146607</v>
          </cell>
          <cell r="C2706" t="str">
            <v>Lương</v>
          </cell>
          <cell r="D2706" t="str">
            <v>Thanh</v>
          </cell>
          <cell r="E2706" t="str">
            <v>Hưng</v>
          </cell>
          <cell r="F2706">
            <v>37896</v>
          </cell>
          <cell r="G2706" t="str">
            <v>K27QTH13</v>
          </cell>
        </row>
        <row r="2707">
          <cell r="B2707">
            <v>27212102653</v>
          </cell>
          <cell r="C2707" t="str">
            <v>Nguyễn</v>
          </cell>
          <cell r="D2707" t="str">
            <v>Đức Đăng</v>
          </cell>
          <cell r="E2707" t="str">
            <v>Khoa</v>
          </cell>
          <cell r="F2707">
            <v>37748</v>
          </cell>
          <cell r="G2707" t="str">
            <v>K27QTH13</v>
          </cell>
        </row>
        <row r="2708">
          <cell r="B2708">
            <v>27202146872</v>
          </cell>
          <cell r="C2708" t="str">
            <v>Hồ</v>
          </cell>
          <cell r="D2708" t="str">
            <v>Thị Thục</v>
          </cell>
          <cell r="E2708" t="str">
            <v>Linh</v>
          </cell>
          <cell r="F2708">
            <v>37870</v>
          </cell>
          <cell r="G2708" t="str">
            <v>K27QTH13</v>
          </cell>
        </row>
        <row r="2709">
          <cell r="B2709">
            <v>27212727267</v>
          </cell>
          <cell r="C2709" t="str">
            <v>Đặng</v>
          </cell>
          <cell r="D2709" t="str">
            <v>An</v>
          </cell>
          <cell r="E2709" t="str">
            <v>Nguyên</v>
          </cell>
          <cell r="F2709">
            <v>37766</v>
          </cell>
          <cell r="G2709" t="str">
            <v>K27QTH13</v>
          </cell>
        </row>
        <row r="2710">
          <cell r="B2710">
            <v>27217037658</v>
          </cell>
          <cell r="C2710" t="str">
            <v>Võ</v>
          </cell>
          <cell r="D2710" t="str">
            <v>Văn</v>
          </cell>
          <cell r="E2710" t="str">
            <v>Phúc</v>
          </cell>
          <cell r="F2710">
            <v>37642</v>
          </cell>
          <cell r="G2710" t="str">
            <v>K27QTH13</v>
          </cell>
        </row>
        <row r="2711">
          <cell r="B2711">
            <v>27213301836</v>
          </cell>
          <cell r="C2711" t="str">
            <v>Nguyễn</v>
          </cell>
          <cell r="D2711" t="str">
            <v>Bá</v>
          </cell>
          <cell r="E2711" t="str">
            <v>Phước</v>
          </cell>
          <cell r="F2711">
            <v>36150</v>
          </cell>
          <cell r="G2711" t="str">
            <v>K27QTH13</v>
          </cell>
        </row>
        <row r="2712">
          <cell r="B2712">
            <v>27212143689</v>
          </cell>
          <cell r="C2712" t="str">
            <v>Trần</v>
          </cell>
          <cell r="D2712" t="str">
            <v>Minh</v>
          </cell>
          <cell r="E2712" t="str">
            <v>Tài</v>
          </cell>
          <cell r="F2712">
            <v>37199</v>
          </cell>
          <cell r="G2712" t="str">
            <v>K27QTH13</v>
          </cell>
        </row>
        <row r="2713">
          <cell r="B2713">
            <v>27202102620</v>
          </cell>
          <cell r="C2713" t="str">
            <v>Nguyễn</v>
          </cell>
          <cell r="D2713" t="str">
            <v>Thị Như</v>
          </cell>
          <cell r="E2713" t="str">
            <v>Thảo</v>
          </cell>
          <cell r="F2713">
            <v>37862</v>
          </cell>
          <cell r="G2713" t="str">
            <v>K27QTH13</v>
          </cell>
        </row>
        <row r="2714">
          <cell r="B2714">
            <v>27212151130</v>
          </cell>
          <cell r="C2714" t="str">
            <v>Đỗ</v>
          </cell>
          <cell r="D2714" t="str">
            <v>Đăng Hữu</v>
          </cell>
          <cell r="E2714" t="str">
            <v>Trí</v>
          </cell>
          <cell r="F2714">
            <v>37740</v>
          </cell>
          <cell r="G2714" t="str">
            <v>K27QTH13</v>
          </cell>
        </row>
        <row r="2715">
          <cell r="B2715">
            <v>27212144868</v>
          </cell>
          <cell r="C2715" t="str">
            <v>Phạm</v>
          </cell>
          <cell r="D2715" t="str">
            <v>Anh</v>
          </cell>
          <cell r="E2715" t="str">
            <v>Tú</v>
          </cell>
          <cell r="F2715">
            <v>37978</v>
          </cell>
          <cell r="G2715" t="str">
            <v>K27QTH13</v>
          </cell>
        </row>
        <row r="2716">
          <cell r="B2716">
            <v>27202140940</v>
          </cell>
          <cell r="C2716" t="str">
            <v>Đỗ</v>
          </cell>
          <cell r="D2716" t="str">
            <v>Trần Quỳnh</v>
          </cell>
          <cell r="E2716" t="str">
            <v>Châu</v>
          </cell>
          <cell r="F2716">
            <v>37891</v>
          </cell>
          <cell r="G2716" t="str">
            <v>K27QTH2</v>
          </cell>
        </row>
        <row r="2717">
          <cell r="B2717">
            <v>27212144951</v>
          </cell>
          <cell r="C2717" t="str">
            <v>Nguyễn</v>
          </cell>
          <cell r="D2717" t="str">
            <v>Trương Gia</v>
          </cell>
          <cell r="E2717" t="str">
            <v>Hân</v>
          </cell>
          <cell r="F2717">
            <v>37800</v>
          </cell>
          <cell r="G2717" t="str">
            <v>K27QTH2</v>
          </cell>
        </row>
        <row r="2718">
          <cell r="B2718">
            <v>27217038994</v>
          </cell>
          <cell r="C2718" t="str">
            <v>Nguyễn</v>
          </cell>
          <cell r="D2718" t="str">
            <v>Quang</v>
          </cell>
          <cell r="E2718" t="str">
            <v>Hiếu</v>
          </cell>
          <cell r="F2718">
            <v>37747</v>
          </cell>
          <cell r="G2718" t="str">
            <v>K27QTH2</v>
          </cell>
        </row>
        <row r="2719">
          <cell r="B2719">
            <v>27202137194</v>
          </cell>
          <cell r="C2719" t="str">
            <v>Phạm</v>
          </cell>
          <cell r="D2719" t="str">
            <v>Thị Mỹ</v>
          </cell>
          <cell r="E2719" t="str">
            <v>Huệ</v>
          </cell>
          <cell r="F2719">
            <v>37835</v>
          </cell>
          <cell r="G2719" t="str">
            <v>K27QTH2</v>
          </cell>
        </row>
        <row r="2720">
          <cell r="B2720">
            <v>27212225387</v>
          </cell>
          <cell r="C2720" t="str">
            <v>Phạm</v>
          </cell>
          <cell r="D2720" t="str">
            <v>Hoàng</v>
          </cell>
          <cell r="E2720" t="str">
            <v>Huy</v>
          </cell>
          <cell r="F2720">
            <v>37961</v>
          </cell>
          <cell r="G2720" t="str">
            <v>K27QTH2</v>
          </cell>
        </row>
        <row r="2721">
          <cell r="B2721">
            <v>27202200435</v>
          </cell>
          <cell r="C2721" t="str">
            <v>Nguyễn</v>
          </cell>
          <cell r="D2721" t="str">
            <v>Thị Thư</v>
          </cell>
          <cell r="E2721" t="str">
            <v>Lê</v>
          </cell>
          <cell r="F2721">
            <v>37902</v>
          </cell>
          <cell r="G2721" t="str">
            <v>K27QTH2</v>
          </cell>
        </row>
        <row r="2722">
          <cell r="B2722">
            <v>27212147033</v>
          </cell>
          <cell r="C2722" t="str">
            <v>Nguyễn</v>
          </cell>
          <cell r="D2722" t="str">
            <v>Trần Văn Phúc</v>
          </cell>
          <cell r="E2722" t="str">
            <v>Lợi</v>
          </cell>
          <cell r="F2722">
            <v>37881</v>
          </cell>
          <cell r="G2722" t="str">
            <v>K27QTH2</v>
          </cell>
        </row>
        <row r="2723">
          <cell r="B2723">
            <v>26212134419</v>
          </cell>
          <cell r="C2723" t="str">
            <v>Nguyễn</v>
          </cell>
          <cell r="D2723" t="str">
            <v>Duy</v>
          </cell>
          <cell r="E2723" t="str">
            <v>Long</v>
          </cell>
          <cell r="F2723">
            <v>37565</v>
          </cell>
          <cell r="G2723" t="str">
            <v>K27QTH2</v>
          </cell>
        </row>
        <row r="2724">
          <cell r="B2724">
            <v>27202124474</v>
          </cell>
          <cell r="C2724" t="str">
            <v>Trần</v>
          </cell>
          <cell r="D2724" t="str">
            <v>Thị</v>
          </cell>
          <cell r="E2724" t="str">
            <v>Nga</v>
          </cell>
          <cell r="F2724">
            <v>37926</v>
          </cell>
          <cell r="G2724" t="str">
            <v>K27QTH2</v>
          </cell>
        </row>
        <row r="2725">
          <cell r="B2725">
            <v>27212101213</v>
          </cell>
          <cell r="C2725" t="str">
            <v>Nguyễn</v>
          </cell>
          <cell r="D2725" t="str">
            <v>Hải</v>
          </cell>
          <cell r="E2725" t="str">
            <v>Phương</v>
          </cell>
          <cell r="F2725">
            <v>37839</v>
          </cell>
          <cell r="G2725" t="str">
            <v>K27QTH2</v>
          </cell>
        </row>
        <row r="2726">
          <cell r="B2726">
            <v>27202426437</v>
          </cell>
          <cell r="C2726" t="str">
            <v>Trần</v>
          </cell>
          <cell r="D2726" t="str">
            <v>Lê Diễm</v>
          </cell>
          <cell r="E2726" t="str">
            <v>Quỳnh</v>
          </cell>
          <cell r="F2726">
            <v>37288</v>
          </cell>
          <cell r="G2726" t="str">
            <v>K27QTH2</v>
          </cell>
        </row>
        <row r="2727">
          <cell r="B2727">
            <v>27202140951</v>
          </cell>
          <cell r="C2727" t="str">
            <v>Nguyễn</v>
          </cell>
          <cell r="D2727" t="str">
            <v>Thị</v>
          </cell>
          <cell r="E2727" t="str">
            <v>Sâm</v>
          </cell>
          <cell r="F2727">
            <v>37816</v>
          </cell>
          <cell r="G2727" t="str">
            <v>K27QTH2</v>
          </cell>
        </row>
        <row r="2728">
          <cell r="B2728">
            <v>27212138998</v>
          </cell>
          <cell r="C2728" t="str">
            <v>Nguyễn</v>
          </cell>
          <cell r="D2728" t="str">
            <v>Đắc</v>
          </cell>
          <cell r="E2728" t="str">
            <v>Tịnh</v>
          </cell>
          <cell r="F2728">
            <v>37902</v>
          </cell>
          <cell r="G2728" t="str">
            <v>K27QTH2</v>
          </cell>
        </row>
        <row r="2729">
          <cell r="B2729">
            <v>27212134235</v>
          </cell>
          <cell r="C2729" t="str">
            <v>Võ</v>
          </cell>
          <cell r="D2729" t="str">
            <v>Thái</v>
          </cell>
          <cell r="E2729" t="str">
            <v>Toàn</v>
          </cell>
          <cell r="F2729">
            <v>37950</v>
          </cell>
          <cell r="G2729" t="str">
            <v>K27QTH2</v>
          </cell>
        </row>
        <row r="2730">
          <cell r="B2730">
            <v>27212128902</v>
          </cell>
          <cell r="C2730" t="str">
            <v>Hồ</v>
          </cell>
          <cell r="D2730" t="str">
            <v>Phi</v>
          </cell>
          <cell r="E2730" t="str">
            <v>Úc</v>
          </cell>
          <cell r="F2730">
            <v>37767</v>
          </cell>
          <cell r="G2730" t="str">
            <v>K27QTH2</v>
          </cell>
        </row>
        <row r="2731">
          <cell r="B2731">
            <v>27202141871</v>
          </cell>
          <cell r="C2731" t="str">
            <v>Trương</v>
          </cell>
          <cell r="D2731" t="str">
            <v>Lê Khánh</v>
          </cell>
          <cell r="E2731" t="str">
            <v>Vi</v>
          </cell>
          <cell r="F2731">
            <v>36989</v>
          </cell>
          <cell r="G2731" t="str">
            <v>K27QTH2</v>
          </cell>
        </row>
        <row r="2732">
          <cell r="B2732">
            <v>27212126220</v>
          </cell>
          <cell r="C2732" t="str">
            <v>Đào</v>
          </cell>
          <cell r="D2732" t="str">
            <v>Phương</v>
          </cell>
          <cell r="E2732" t="str">
            <v>Nam</v>
          </cell>
          <cell r="F2732">
            <v>37643</v>
          </cell>
          <cell r="G2732" t="str">
            <v>K27QTH3</v>
          </cell>
        </row>
        <row r="2733">
          <cell r="B2733">
            <v>27202100158</v>
          </cell>
          <cell r="C2733" t="str">
            <v>Mai</v>
          </cell>
          <cell r="D2733" t="str">
            <v>Thị Tuyết</v>
          </cell>
          <cell r="E2733" t="str">
            <v>Nhi</v>
          </cell>
          <cell r="F2733">
            <v>37834</v>
          </cell>
          <cell r="G2733" t="str">
            <v>K27QTH3</v>
          </cell>
        </row>
        <row r="2734">
          <cell r="B2734">
            <v>26211331480</v>
          </cell>
          <cell r="C2734" t="str">
            <v>Võ</v>
          </cell>
          <cell r="D2734" t="str">
            <v>Nhân</v>
          </cell>
          <cell r="E2734" t="str">
            <v>Tài</v>
          </cell>
          <cell r="F2734">
            <v>37528</v>
          </cell>
          <cell r="G2734" t="str">
            <v>K27QTH3</v>
          </cell>
        </row>
        <row r="2735">
          <cell r="B2735">
            <v>27202141112</v>
          </cell>
          <cell r="C2735" t="str">
            <v>Đinh</v>
          </cell>
          <cell r="D2735" t="str">
            <v>Ngọc Anh</v>
          </cell>
          <cell r="E2735" t="str">
            <v>Thư</v>
          </cell>
          <cell r="F2735">
            <v>37716</v>
          </cell>
          <cell r="G2735" t="str">
            <v>K27QTH3</v>
          </cell>
        </row>
        <row r="2736">
          <cell r="B2736">
            <v>27212101416</v>
          </cell>
          <cell r="C2736" t="str">
            <v>Đồng</v>
          </cell>
          <cell r="D2736" t="str">
            <v>Hạnh</v>
          </cell>
          <cell r="E2736" t="str">
            <v>Tiên</v>
          </cell>
          <cell r="F2736">
            <v>37819</v>
          </cell>
          <cell r="G2736" t="str">
            <v>K27QTH3</v>
          </cell>
        </row>
        <row r="2737">
          <cell r="B2737">
            <v>27212100723</v>
          </cell>
          <cell r="C2737" t="str">
            <v>Nguyễn</v>
          </cell>
          <cell r="D2737" t="str">
            <v>Ngọc</v>
          </cell>
          <cell r="E2737" t="str">
            <v>Toàn</v>
          </cell>
          <cell r="F2737">
            <v>37814</v>
          </cell>
          <cell r="G2737" t="str">
            <v>K27QTH3</v>
          </cell>
        </row>
        <row r="2738">
          <cell r="B2738">
            <v>27212136841</v>
          </cell>
          <cell r="C2738" t="str">
            <v>Nguyễn</v>
          </cell>
          <cell r="D2738" t="str">
            <v>Quốc</v>
          </cell>
          <cell r="E2738" t="str">
            <v>Toàn</v>
          </cell>
          <cell r="F2738">
            <v>37625</v>
          </cell>
          <cell r="G2738" t="str">
            <v>K27QTH3</v>
          </cell>
        </row>
        <row r="2739">
          <cell r="B2739">
            <v>27202124339</v>
          </cell>
          <cell r="C2739" t="str">
            <v>Đặng</v>
          </cell>
          <cell r="D2739" t="str">
            <v>Thị Tuyết</v>
          </cell>
          <cell r="E2739" t="str">
            <v>Trinh</v>
          </cell>
          <cell r="F2739">
            <v>37650</v>
          </cell>
          <cell r="G2739" t="str">
            <v>K27QTH3</v>
          </cell>
        </row>
        <row r="2740">
          <cell r="B2740">
            <v>27212144429</v>
          </cell>
          <cell r="C2740" t="str">
            <v>Nguyễn</v>
          </cell>
          <cell r="D2740" t="str">
            <v>Anh</v>
          </cell>
          <cell r="E2740" t="str">
            <v>Tuấn</v>
          </cell>
          <cell r="F2740">
            <v>37982</v>
          </cell>
          <cell r="G2740" t="str">
            <v>K27QTH3</v>
          </cell>
        </row>
        <row r="2741">
          <cell r="B2741">
            <v>27202139739</v>
          </cell>
          <cell r="C2741" t="str">
            <v>Nguyễn</v>
          </cell>
          <cell r="D2741" t="str">
            <v>Thị Hải</v>
          </cell>
          <cell r="E2741" t="str">
            <v>Yến</v>
          </cell>
          <cell r="F2741">
            <v>37771</v>
          </cell>
          <cell r="G2741" t="str">
            <v>K27QTH3</v>
          </cell>
        </row>
        <row r="2742">
          <cell r="B2742">
            <v>27202141981</v>
          </cell>
          <cell r="C2742" t="str">
            <v>Phạm</v>
          </cell>
          <cell r="D2742" t="str">
            <v>Hồng</v>
          </cell>
          <cell r="E2742" t="str">
            <v>Đào</v>
          </cell>
          <cell r="F2742">
            <v>37922</v>
          </cell>
          <cell r="G2742" t="str">
            <v>K27QTH4</v>
          </cell>
        </row>
        <row r="2743">
          <cell r="B2743">
            <v>27211628727</v>
          </cell>
          <cell r="C2743" t="str">
            <v>Trần</v>
          </cell>
          <cell r="D2743" t="str">
            <v>Đình</v>
          </cell>
          <cell r="E2743" t="str">
            <v>Duy</v>
          </cell>
          <cell r="F2743">
            <v>37723</v>
          </cell>
          <cell r="G2743" t="str">
            <v>K27QTH4</v>
          </cell>
        </row>
        <row r="2744">
          <cell r="B2744">
            <v>27212131491</v>
          </cell>
          <cell r="C2744" t="str">
            <v>Phan</v>
          </cell>
          <cell r="D2744" t="str">
            <v>Ngô Huy</v>
          </cell>
          <cell r="E2744" t="str">
            <v>Hoàng</v>
          </cell>
          <cell r="F2744">
            <v>37667</v>
          </cell>
          <cell r="G2744" t="str">
            <v>K27QTH4</v>
          </cell>
        </row>
        <row r="2745">
          <cell r="B2745">
            <v>27212101307</v>
          </cell>
          <cell r="C2745" t="str">
            <v>Trần</v>
          </cell>
          <cell r="D2745" t="str">
            <v>Ngọc</v>
          </cell>
          <cell r="E2745" t="str">
            <v>Hoàng</v>
          </cell>
          <cell r="F2745">
            <v>37909</v>
          </cell>
          <cell r="G2745" t="str">
            <v>K27QTH4</v>
          </cell>
        </row>
        <row r="2746">
          <cell r="B2746">
            <v>27212101383</v>
          </cell>
          <cell r="C2746" t="str">
            <v>Trần</v>
          </cell>
          <cell r="D2746" t="str">
            <v>Nguyễn Gia</v>
          </cell>
          <cell r="E2746" t="str">
            <v>Huân</v>
          </cell>
          <cell r="F2746">
            <v>37916</v>
          </cell>
          <cell r="G2746" t="str">
            <v>K27QTH4</v>
          </cell>
        </row>
        <row r="2747">
          <cell r="B2747">
            <v>27212144129</v>
          </cell>
          <cell r="C2747" t="str">
            <v>Phạm</v>
          </cell>
          <cell r="D2747" t="str">
            <v>Ngọc</v>
          </cell>
          <cell r="E2747" t="str">
            <v>Hưỡng</v>
          </cell>
          <cell r="F2747">
            <v>37919</v>
          </cell>
          <cell r="G2747" t="str">
            <v>K27QTH4</v>
          </cell>
        </row>
        <row r="2748">
          <cell r="B2748">
            <v>26212137992</v>
          </cell>
          <cell r="C2748" t="str">
            <v>Phan</v>
          </cell>
          <cell r="D2748" t="str">
            <v>Văn</v>
          </cell>
          <cell r="E2748" t="str">
            <v>Thắng</v>
          </cell>
          <cell r="F2748">
            <v>37403</v>
          </cell>
          <cell r="G2748" t="str">
            <v>K27QTH4</v>
          </cell>
        </row>
        <row r="2749">
          <cell r="B2749">
            <v>27202139940</v>
          </cell>
          <cell r="C2749" t="str">
            <v>Võ</v>
          </cell>
          <cell r="D2749" t="str">
            <v>Thị Thùy</v>
          </cell>
          <cell r="E2749" t="str">
            <v>Trang</v>
          </cell>
          <cell r="F2749">
            <v>37481</v>
          </cell>
          <cell r="G2749" t="str">
            <v>K27QTH4</v>
          </cell>
        </row>
        <row r="2750">
          <cell r="B2750">
            <v>27212134403</v>
          </cell>
          <cell r="C2750" t="str">
            <v>Phạm</v>
          </cell>
          <cell r="D2750" t="str">
            <v>Xuân</v>
          </cell>
          <cell r="E2750" t="str">
            <v>Trường</v>
          </cell>
          <cell r="F2750">
            <v>37916</v>
          </cell>
          <cell r="G2750" t="str">
            <v>K27QTH4</v>
          </cell>
        </row>
        <row r="2751">
          <cell r="B2751">
            <v>27212131123</v>
          </cell>
          <cell r="C2751" t="str">
            <v>Nguyễn</v>
          </cell>
          <cell r="D2751" t="str">
            <v>Hồ Quốc</v>
          </cell>
          <cell r="E2751" t="str">
            <v>Việt</v>
          </cell>
          <cell r="F2751">
            <v>37751</v>
          </cell>
          <cell r="G2751" t="str">
            <v>K27QTH4</v>
          </cell>
        </row>
        <row r="2752">
          <cell r="B2752">
            <v>27212144958</v>
          </cell>
          <cell r="C2752" t="str">
            <v>Trương</v>
          </cell>
          <cell r="D2752" t="str">
            <v>Quang</v>
          </cell>
          <cell r="E2752" t="str">
            <v>Cường</v>
          </cell>
          <cell r="F2752">
            <v>37806</v>
          </cell>
          <cell r="G2752" t="str">
            <v>K27QTH5</v>
          </cell>
        </row>
        <row r="2753">
          <cell r="B2753">
            <v>27202103026</v>
          </cell>
          <cell r="C2753" t="str">
            <v>Tống</v>
          </cell>
          <cell r="D2753" t="str">
            <v>Nữ Hồng</v>
          </cell>
          <cell r="E2753" t="str">
            <v>Hoa</v>
          </cell>
          <cell r="F2753">
            <v>36041</v>
          </cell>
          <cell r="G2753" t="str">
            <v>K27QTH5</v>
          </cell>
        </row>
        <row r="2754">
          <cell r="B2754">
            <v>27212141227</v>
          </cell>
          <cell r="C2754" t="str">
            <v>Lê</v>
          </cell>
          <cell r="D2754" t="str">
            <v>Thế</v>
          </cell>
          <cell r="E2754" t="str">
            <v>Kiên</v>
          </cell>
          <cell r="F2754">
            <v>37748</v>
          </cell>
          <cell r="G2754" t="str">
            <v>K27QTH5</v>
          </cell>
        </row>
        <row r="2755">
          <cell r="B2755">
            <v>27212246051</v>
          </cell>
          <cell r="C2755" t="str">
            <v>Tạ</v>
          </cell>
          <cell r="D2755" t="str">
            <v>Việt</v>
          </cell>
          <cell r="E2755" t="str">
            <v>Long</v>
          </cell>
          <cell r="F2755">
            <v>37977</v>
          </cell>
          <cell r="G2755" t="str">
            <v>K27QTH5</v>
          </cell>
        </row>
        <row r="2756">
          <cell r="B2756">
            <v>27202141783</v>
          </cell>
          <cell r="C2756" t="str">
            <v>Trần</v>
          </cell>
          <cell r="D2756" t="str">
            <v>Thảo</v>
          </cell>
          <cell r="E2756" t="str">
            <v>Ly</v>
          </cell>
          <cell r="F2756">
            <v>37702</v>
          </cell>
          <cell r="G2756" t="str">
            <v>K27QTH5</v>
          </cell>
        </row>
        <row r="2757">
          <cell r="B2757">
            <v>27212136579</v>
          </cell>
          <cell r="C2757" t="str">
            <v>Lương</v>
          </cell>
          <cell r="D2757" t="str">
            <v>Huỳnh</v>
          </cell>
          <cell r="E2757" t="str">
            <v>Na</v>
          </cell>
          <cell r="F2757">
            <v>37843</v>
          </cell>
          <cell r="G2757" t="str">
            <v>K27QTH5</v>
          </cell>
        </row>
        <row r="2758">
          <cell r="B2758">
            <v>26212134245</v>
          </cell>
          <cell r="C2758" t="str">
            <v>Đoàn</v>
          </cell>
          <cell r="D2758" t="str">
            <v>Phạm Minh</v>
          </cell>
          <cell r="E2758" t="str">
            <v>Quân</v>
          </cell>
          <cell r="F2758">
            <v>37546</v>
          </cell>
          <cell r="G2758" t="str">
            <v>K27QTH5</v>
          </cell>
        </row>
        <row r="2759">
          <cell r="B2759">
            <v>27202127861</v>
          </cell>
          <cell r="C2759" t="str">
            <v>Nguyễn</v>
          </cell>
          <cell r="D2759" t="str">
            <v>Thị Thu</v>
          </cell>
          <cell r="E2759" t="str">
            <v>Thảo</v>
          </cell>
          <cell r="F2759">
            <v>37662</v>
          </cell>
          <cell r="G2759" t="str">
            <v>K27QTH5</v>
          </cell>
        </row>
        <row r="2760">
          <cell r="B2760">
            <v>27212142211</v>
          </cell>
          <cell r="C2760" t="str">
            <v>Phạm</v>
          </cell>
          <cell r="D2760" t="str">
            <v>Cảnh</v>
          </cell>
          <cell r="E2760" t="str">
            <v>Tú</v>
          </cell>
          <cell r="F2760">
            <v>37657</v>
          </cell>
          <cell r="G2760" t="str">
            <v>K27QTH5</v>
          </cell>
        </row>
        <row r="2761">
          <cell r="B2761">
            <v>27217034000</v>
          </cell>
          <cell r="C2761" t="str">
            <v>Trương</v>
          </cell>
          <cell r="D2761" t="str">
            <v>Nhật</v>
          </cell>
          <cell r="E2761" t="str">
            <v>Duy</v>
          </cell>
          <cell r="F2761">
            <v>37812</v>
          </cell>
          <cell r="G2761" t="str">
            <v>K27QTH6</v>
          </cell>
        </row>
        <row r="2762">
          <cell r="B2762">
            <v>27202101485</v>
          </cell>
          <cell r="C2762" t="str">
            <v>Lương</v>
          </cell>
          <cell r="D2762" t="str">
            <v>Thị Kim</v>
          </cell>
          <cell r="E2762" t="str">
            <v>Hưng</v>
          </cell>
          <cell r="F2762">
            <v>37947</v>
          </cell>
          <cell r="G2762" t="str">
            <v>K27QTH6</v>
          </cell>
        </row>
        <row r="2763">
          <cell r="B2763">
            <v>27212130732</v>
          </cell>
          <cell r="C2763" t="str">
            <v>Phùng</v>
          </cell>
          <cell r="D2763" t="str">
            <v>Gia</v>
          </cell>
          <cell r="E2763" t="str">
            <v>Huy</v>
          </cell>
          <cell r="F2763">
            <v>37782</v>
          </cell>
          <cell r="G2763" t="str">
            <v>K27QTH6</v>
          </cell>
        </row>
        <row r="2764">
          <cell r="B2764">
            <v>27212136578</v>
          </cell>
          <cell r="C2764" t="str">
            <v>Lê</v>
          </cell>
          <cell r="D2764" t="str">
            <v>Cao Triều</v>
          </cell>
          <cell r="E2764" t="str">
            <v>Kha</v>
          </cell>
          <cell r="F2764">
            <v>37971</v>
          </cell>
          <cell r="G2764" t="str">
            <v>K27QTH6</v>
          </cell>
        </row>
        <row r="2765">
          <cell r="B2765">
            <v>27212221406</v>
          </cell>
          <cell r="C2765" t="str">
            <v>Đỗ</v>
          </cell>
          <cell r="D2765" t="str">
            <v>Tuấn</v>
          </cell>
          <cell r="E2765" t="str">
            <v>Kiệt</v>
          </cell>
          <cell r="F2765">
            <v>37651</v>
          </cell>
          <cell r="G2765" t="str">
            <v>K27QTH6</v>
          </cell>
        </row>
        <row r="2766">
          <cell r="B2766">
            <v>27212139595</v>
          </cell>
          <cell r="C2766" t="str">
            <v>Nguyễn</v>
          </cell>
          <cell r="D2766" t="str">
            <v>Hoàng Kiều</v>
          </cell>
          <cell r="E2766" t="str">
            <v>Oanh</v>
          </cell>
          <cell r="F2766">
            <v>37964</v>
          </cell>
          <cell r="G2766" t="str">
            <v>K27QTH6</v>
          </cell>
        </row>
        <row r="2767">
          <cell r="B2767">
            <v>27212101042</v>
          </cell>
          <cell r="C2767" t="str">
            <v>Hồ</v>
          </cell>
          <cell r="D2767" t="str">
            <v>Hiểu</v>
          </cell>
          <cell r="E2767" t="str">
            <v>Phong</v>
          </cell>
          <cell r="F2767">
            <v>37333</v>
          </cell>
          <cell r="G2767" t="str">
            <v>K27QTH6</v>
          </cell>
        </row>
        <row r="2768">
          <cell r="B2768">
            <v>26212141633</v>
          </cell>
          <cell r="C2768" t="str">
            <v>Võ</v>
          </cell>
          <cell r="D2768" t="str">
            <v>Đức</v>
          </cell>
          <cell r="E2768" t="str">
            <v>Thắng</v>
          </cell>
          <cell r="F2768">
            <v>37567</v>
          </cell>
          <cell r="G2768" t="str">
            <v>K27QTH6</v>
          </cell>
        </row>
        <row r="2769">
          <cell r="B2769">
            <v>26212135863</v>
          </cell>
          <cell r="C2769" t="str">
            <v>Đoàn</v>
          </cell>
          <cell r="D2769" t="str">
            <v>Bá</v>
          </cell>
          <cell r="E2769" t="str">
            <v>Thảo</v>
          </cell>
          <cell r="F2769">
            <v>37609</v>
          </cell>
          <cell r="G2769" t="str">
            <v>K27QTH6</v>
          </cell>
        </row>
        <row r="2770">
          <cell r="B2770">
            <v>27202141133</v>
          </cell>
          <cell r="C2770" t="str">
            <v>Nguyễn</v>
          </cell>
          <cell r="D2770" t="str">
            <v>Thị Nguyên</v>
          </cell>
          <cell r="E2770" t="str">
            <v>Thảo</v>
          </cell>
          <cell r="F2770">
            <v>37633</v>
          </cell>
          <cell r="G2770" t="str">
            <v>K27QTH6</v>
          </cell>
        </row>
        <row r="2771">
          <cell r="B2771">
            <v>27202141055</v>
          </cell>
          <cell r="C2771" t="str">
            <v>Nguyễn</v>
          </cell>
          <cell r="D2771" t="str">
            <v>Thị Anh</v>
          </cell>
          <cell r="E2771" t="str">
            <v>Thư</v>
          </cell>
          <cell r="F2771">
            <v>37858</v>
          </cell>
          <cell r="G2771" t="str">
            <v>K27QTH6</v>
          </cell>
        </row>
        <row r="2772">
          <cell r="B2772">
            <v>27202144377</v>
          </cell>
          <cell r="C2772" t="str">
            <v>Nguyễn</v>
          </cell>
          <cell r="D2772" t="str">
            <v>Thị Thu</v>
          </cell>
          <cell r="E2772" t="str">
            <v>Vấn</v>
          </cell>
          <cell r="F2772">
            <v>37724</v>
          </cell>
          <cell r="G2772" t="str">
            <v>K27QTH6</v>
          </cell>
        </row>
        <row r="2773">
          <cell r="B2773">
            <v>27202135813</v>
          </cell>
          <cell r="C2773" t="str">
            <v>Nguyễn</v>
          </cell>
          <cell r="D2773" t="str">
            <v>Thị Hồng</v>
          </cell>
          <cell r="E2773" t="str">
            <v>Vi</v>
          </cell>
          <cell r="F2773">
            <v>37901</v>
          </cell>
          <cell r="G2773" t="str">
            <v>K27QTH6</v>
          </cell>
        </row>
        <row r="2774">
          <cell r="B2774">
            <v>27212129616</v>
          </cell>
          <cell r="C2774" t="str">
            <v>Phan</v>
          </cell>
          <cell r="D2774" t="str">
            <v>Tuấn</v>
          </cell>
          <cell r="E2774" t="str">
            <v>Anh</v>
          </cell>
          <cell r="F2774">
            <v>37779</v>
          </cell>
          <cell r="G2774" t="str">
            <v>K27QTH7</v>
          </cell>
        </row>
        <row r="2775">
          <cell r="B2775">
            <v>27212137104</v>
          </cell>
          <cell r="C2775" t="str">
            <v>Trương</v>
          </cell>
          <cell r="D2775" t="str">
            <v>Đức</v>
          </cell>
          <cell r="E2775" t="str">
            <v>Duy</v>
          </cell>
          <cell r="F2775">
            <v>37622</v>
          </cell>
          <cell r="G2775" t="str">
            <v>K27QTH7</v>
          </cell>
        </row>
        <row r="2776">
          <cell r="B2776">
            <v>26212135290</v>
          </cell>
          <cell r="C2776" t="str">
            <v>Văn</v>
          </cell>
          <cell r="D2776" t="str">
            <v>Bá</v>
          </cell>
          <cell r="E2776" t="str">
            <v>Hậu</v>
          </cell>
          <cell r="F2776">
            <v>37561</v>
          </cell>
          <cell r="G2776" t="str">
            <v>K27QTH7</v>
          </cell>
        </row>
        <row r="2777">
          <cell r="B2777">
            <v>27212143614</v>
          </cell>
          <cell r="C2777" t="str">
            <v>Lê</v>
          </cell>
          <cell r="D2777" t="str">
            <v>Đức</v>
          </cell>
          <cell r="E2777" t="str">
            <v>Hùng</v>
          </cell>
          <cell r="F2777">
            <v>37924</v>
          </cell>
          <cell r="G2777" t="str">
            <v>K27QTH7</v>
          </cell>
        </row>
        <row r="2778">
          <cell r="B2778">
            <v>27212141622</v>
          </cell>
          <cell r="C2778" t="str">
            <v>Nguyễn</v>
          </cell>
          <cell r="D2778" t="str">
            <v>Hồng</v>
          </cell>
          <cell r="E2778" t="str">
            <v>Khiêm</v>
          </cell>
          <cell r="F2778">
            <v>37728</v>
          </cell>
          <cell r="G2778" t="str">
            <v>K27QTH7</v>
          </cell>
        </row>
        <row r="2779">
          <cell r="B2779">
            <v>27212223970</v>
          </cell>
          <cell r="C2779" t="str">
            <v>Đỗ</v>
          </cell>
          <cell r="D2779" t="str">
            <v>Quang</v>
          </cell>
          <cell r="E2779" t="str">
            <v>Kiên</v>
          </cell>
          <cell r="F2779">
            <v>37750</v>
          </cell>
          <cell r="G2779" t="str">
            <v>K27QTH7</v>
          </cell>
        </row>
        <row r="2780">
          <cell r="B2780">
            <v>27202126189</v>
          </cell>
          <cell r="C2780" t="str">
            <v>Trần</v>
          </cell>
          <cell r="D2780" t="str">
            <v>Thị Mỹ</v>
          </cell>
          <cell r="E2780" t="str">
            <v>Linh</v>
          </cell>
          <cell r="F2780">
            <v>37849</v>
          </cell>
          <cell r="G2780" t="str">
            <v>K27QTH7</v>
          </cell>
        </row>
        <row r="2781">
          <cell r="B2781">
            <v>27202102847</v>
          </cell>
          <cell r="C2781" t="str">
            <v>Đào</v>
          </cell>
          <cell r="D2781" t="str">
            <v>Thị Ái</v>
          </cell>
          <cell r="E2781" t="str">
            <v>Nhi</v>
          </cell>
          <cell r="F2781">
            <v>37870</v>
          </cell>
          <cell r="G2781" t="str">
            <v>K27QTH7</v>
          </cell>
        </row>
        <row r="2782">
          <cell r="B2782">
            <v>27202232301</v>
          </cell>
          <cell r="C2782" t="str">
            <v>Phan</v>
          </cell>
          <cell r="D2782" t="str">
            <v>Thị Minh</v>
          </cell>
          <cell r="E2782" t="str">
            <v>Phượng</v>
          </cell>
          <cell r="F2782">
            <v>37648</v>
          </cell>
          <cell r="G2782" t="str">
            <v>K27QTH7</v>
          </cell>
        </row>
        <row r="2783">
          <cell r="B2783">
            <v>27212100481</v>
          </cell>
          <cell r="C2783" t="str">
            <v>Đinh</v>
          </cell>
          <cell r="D2783" t="str">
            <v>Trần Gia</v>
          </cell>
          <cell r="E2783" t="str">
            <v>Quân</v>
          </cell>
          <cell r="F2783">
            <v>37689</v>
          </cell>
          <cell r="G2783" t="str">
            <v>K27QTH7</v>
          </cell>
        </row>
        <row r="2784">
          <cell r="B2784">
            <v>27202125876</v>
          </cell>
          <cell r="C2784" t="str">
            <v>Đoàn</v>
          </cell>
          <cell r="D2784" t="str">
            <v>Hoàng Mỹ</v>
          </cell>
          <cell r="E2784" t="str">
            <v>Tâm</v>
          </cell>
          <cell r="F2784">
            <v>37954</v>
          </cell>
          <cell r="G2784" t="str">
            <v>K27QTH7</v>
          </cell>
        </row>
        <row r="2785">
          <cell r="B2785">
            <v>27218625861</v>
          </cell>
          <cell r="C2785" t="str">
            <v>Nguyễn</v>
          </cell>
          <cell r="D2785" t="str">
            <v>Hoàng</v>
          </cell>
          <cell r="E2785" t="str">
            <v>Thạch</v>
          </cell>
          <cell r="F2785">
            <v>37926</v>
          </cell>
          <cell r="G2785" t="str">
            <v>K27QTH7</v>
          </cell>
        </row>
        <row r="2786">
          <cell r="B2786">
            <v>27202100729</v>
          </cell>
          <cell r="C2786" t="str">
            <v>Phạm</v>
          </cell>
          <cell r="D2786" t="str">
            <v>Thị Mỹ</v>
          </cell>
          <cell r="E2786" t="str">
            <v>Thuận</v>
          </cell>
          <cell r="F2786">
            <v>37687</v>
          </cell>
          <cell r="G2786" t="str">
            <v>K27QTH7</v>
          </cell>
        </row>
        <row r="2787">
          <cell r="B2787">
            <v>27212144409</v>
          </cell>
          <cell r="C2787" t="str">
            <v>Nguyễn</v>
          </cell>
          <cell r="D2787" t="str">
            <v>Nhân</v>
          </cell>
          <cell r="E2787" t="str">
            <v>Thường</v>
          </cell>
          <cell r="F2787">
            <v>37433</v>
          </cell>
          <cell r="G2787" t="str">
            <v>K27QTH7</v>
          </cell>
        </row>
        <row r="2788">
          <cell r="B2788">
            <v>27202128410</v>
          </cell>
          <cell r="C2788" t="str">
            <v>Phan</v>
          </cell>
          <cell r="D2788" t="str">
            <v>Huyền</v>
          </cell>
          <cell r="E2788" t="str">
            <v>Trang</v>
          </cell>
          <cell r="F2788">
            <v>37741</v>
          </cell>
          <cell r="G2788" t="str">
            <v>K27QTH7</v>
          </cell>
        </row>
        <row r="2789">
          <cell r="B2789">
            <v>27202102851</v>
          </cell>
          <cell r="C2789" t="str">
            <v>Trần</v>
          </cell>
          <cell r="D2789" t="str">
            <v>Thị Thùy</v>
          </cell>
          <cell r="E2789" t="str">
            <v>Trang</v>
          </cell>
          <cell r="F2789">
            <v>37908</v>
          </cell>
          <cell r="G2789" t="str">
            <v>K27QTH7</v>
          </cell>
        </row>
        <row r="2790">
          <cell r="B2790">
            <v>27212138248</v>
          </cell>
          <cell r="C2790" t="str">
            <v>Đặng</v>
          </cell>
          <cell r="D2790" t="str">
            <v>Ngọc</v>
          </cell>
          <cell r="E2790" t="str">
            <v>Tuấn</v>
          </cell>
          <cell r="F2790">
            <v>36527</v>
          </cell>
          <cell r="G2790" t="str">
            <v>K27QTH7</v>
          </cell>
        </row>
        <row r="2791">
          <cell r="B2791">
            <v>27212126789</v>
          </cell>
          <cell r="C2791" t="str">
            <v>Nguyễn</v>
          </cell>
          <cell r="D2791" t="str">
            <v>Hữu</v>
          </cell>
          <cell r="E2791" t="str">
            <v>Vũ</v>
          </cell>
          <cell r="F2791">
            <v>37772</v>
          </cell>
          <cell r="G2791" t="str">
            <v>K27QTH7</v>
          </cell>
        </row>
        <row r="2792">
          <cell r="B2792">
            <v>27217226221</v>
          </cell>
          <cell r="C2792" t="str">
            <v>Nguyễn</v>
          </cell>
          <cell r="D2792" t="str">
            <v>Đắc</v>
          </cell>
          <cell r="E2792" t="str">
            <v>Cường</v>
          </cell>
          <cell r="F2792">
            <v>37703</v>
          </cell>
          <cell r="G2792" t="str">
            <v>K27QTH8</v>
          </cell>
        </row>
        <row r="2793">
          <cell r="B2793">
            <v>27212234188</v>
          </cell>
          <cell r="C2793" t="str">
            <v>Nguyễn</v>
          </cell>
          <cell r="D2793" t="str">
            <v>Văn Quốc</v>
          </cell>
          <cell r="E2793" t="str">
            <v>Đạt</v>
          </cell>
          <cell r="F2793">
            <v>37857</v>
          </cell>
          <cell r="G2793" t="str">
            <v>K27QTH8</v>
          </cell>
        </row>
        <row r="2794">
          <cell r="B2794">
            <v>27202143580</v>
          </cell>
          <cell r="C2794" t="str">
            <v>Trình</v>
          </cell>
          <cell r="D2794" t="str">
            <v>Thị Phương</v>
          </cell>
          <cell r="E2794" t="str">
            <v>Dung</v>
          </cell>
          <cell r="F2794">
            <v>37705</v>
          </cell>
          <cell r="G2794" t="str">
            <v>K27QTH8</v>
          </cell>
        </row>
        <row r="2795">
          <cell r="B2795">
            <v>27202101570</v>
          </cell>
          <cell r="C2795" t="str">
            <v>Bùi</v>
          </cell>
          <cell r="D2795" t="str">
            <v>Thị Thu</v>
          </cell>
          <cell r="E2795" t="str">
            <v>Hiền</v>
          </cell>
          <cell r="F2795">
            <v>37736</v>
          </cell>
          <cell r="G2795" t="str">
            <v>K27QTH8</v>
          </cell>
        </row>
        <row r="2796">
          <cell r="B2796">
            <v>27202141689</v>
          </cell>
          <cell r="C2796" t="str">
            <v>Trần</v>
          </cell>
          <cell r="D2796" t="str">
            <v>Thị Ánh</v>
          </cell>
          <cell r="E2796" t="str">
            <v>Hồng</v>
          </cell>
          <cell r="F2796">
            <v>37956</v>
          </cell>
          <cell r="G2796" t="str">
            <v>K27QTH8</v>
          </cell>
        </row>
        <row r="2797">
          <cell r="B2797">
            <v>27202100659</v>
          </cell>
          <cell r="C2797" t="str">
            <v>Nguyễn</v>
          </cell>
          <cell r="D2797" t="str">
            <v>Thúy</v>
          </cell>
          <cell r="E2797" t="str">
            <v>Hồng</v>
          </cell>
          <cell r="F2797">
            <v>37702</v>
          </cell>
          <cell r="G2797" t="str">
            <v>K27QTH8</v>
          </cell>
        </row>
        <row r="2798">
          <cell r="B2798">
            <v>27212125327</v>
          </cell>
          <cell r="C2798" t="str">
            <v>Huỳnh</v>
          </cell>
          <cell r="D2798" t="str">
            <v>Lê Thành</v>
          </cell>
          <cell r="E2798" t="str">
            <v>Luân</v>
          </cell>
          <cell r="F2798">
            <v>37667</v>
          </cell>
          <cell r="G2798" t="str">
            <v>K27QTH8</v>
          </cell>
        </row>
        <row r="2799">
          <cell r="B2799">
            <v>27202128539</v>
          </cell>
          <cell r="C2799" t="str">
            <v>Trần</v>
          </cell>
          <cell r="D2799" t="str">
            <v>Thị Kim</v>
          </cell>
          <cell r="E2799" t="str">
            <v>Ngân</v>
          </cell>
          <cell r="F2799">
            <v>37693</v>
          </cell>
          <cell r="G2799" t="str">
            <v>K27QTH8</v>
          </cell>
        </row>
        <row r="2800">
          <cell r="B2800">
            <v>27212228832</v>
          </cell>
          <cell r="C2800" t="str">
            <v>Võ</v>
          </cell>
          <cell r="D2800" t="str">
            <v>Minh</v>
          </cell>
          <cell r="E2800" t="str">
            <v>Nhân</v>
          </cell>
          <cell r="F2800">
            <v>37855</v>
          </cell>
          <cell r="G2800" t="str">
            <v>K27QTH8</v>
          </cell>
        </row>
        <row r="2801">
          <cell r="B2801">
            <v>27212143615</v>
          </cell>
          <cell r="C2801" t="str">
            <v>Phạm</v>
          </cell>
          <cell r="D2801" t="str">
            <v>Ngọc Yến</v>
          </cell>
          <cell r="E2801" t="str">
            <v>Như</v>
          </cell>
          <cell r="F2801">
            <v>37955</v>
          </cell>
          <cell r="G2801" t="str">
            <v>K27QTH8</v>
          </cell>
        </row>
        <row r="2802">
          <cell r="B2802">
            <v>27212125144</v>
          </cell>
          <cell r="C2802" t="str">
            <v>Đặng</v>
          </cell>
          <cell r="D2802" t="str">
            <v>Thành</v>
          </cell>
          <cell r="E2802" t="str">
            <v>Phát</v>
          </cell>
          <cell r="F2802">
            <v>37718</v>
          </cell>
          <cell r="G2802" t="str">
            <v>K27QTH8</v>
          </cell>
        </row>
        <row r="2803">
          <cell r="B2803">
            <v>27212103208</v>
          </cell>
          <cell r="C2803" t="str">
            <v>Phan</v>
          </cell>
          <cell r="D2803" t="str">
            <v>Tại</v>
          </cell>
          <cell r="E2803" t="str">
            <v>Phúc</v>
          </cell>
          <cell r="F2803">
            <v>36598</v>
          </cell>
          <cell r="G2803" t="str">
            <v>K27QTH8</v>
          </cell>
        </row>
        <row r="2804">
          <cell r="B2804">
            <v>27212142046</v>
          </cell>
          <cell r="C2804" t="str">
            <v>Nguyễn</v>
          </cell>
          <cell r="D2804" t="str">
            <v>Văn</v>
          </cell>
          <cell r="E2804" t="str">
            <v>Phúc</v>
          </cell>
          <cell r="F2804">
            <v>37817</v>
          </cell>
          <cell r="G2804" t="str">
            <v>K27QTH8</v>
          </cell>
        </row>
        <row r="2805">
          <cell r="B2805">
            <v>27202228935</v>
          </cell>
          <cell r="C2805" t="str">
            <v>Nguyễn</v>
          </cell>
          <cell r="D2805" t="str">
            <v>Thị Vân</v>
          </cell>
          <cell r="E2805" t="str">
            <v>Sang</v>
          </cell>
          <cell r="F2805">
            <v>35898</v>
          </cell>
          <cell r="G2805" t="str">
            <v>K27QTH8</v>
          </cell>
        </row>
        <row r="2806">
          <cell r="B2806">
            <v>27212129733</v>
          </cell>
          <cell r="C2806" t="str">
            <v>Nguyễn</v>
          </cell>
          <cell r="D2806" t="str">
            <v>Văn</v>
          </cell>
          <cell r="E2806" t="str">
            <v>Sang</v>
          </cell>
          <cell r="F2806">
            <v>37810</v>
          </cell>
          <cell r="G2806" t="str">
            <v>K27QTH8</v>
          </cell>
        </row>
        <row r="2807">
          <cell r="B2807">
            <v>27212120580</v>
          </cell>
          <cell r="C2807" t="str">
            <v>Đoàn</v>
          </cell>
          <cell r="D2807" t="str">
            <v>Anh</v>
          </cell>
          <cell r="E2807" t="str">
            <v>Tài</v>
          </cell>
          <cell r="F2807">
            <v>37909</v>
          </cell>
          <cell r="G2807" t="str">
            <v>K27QTH8</v>
          </cell>
        </row>
        <row r="2808">
          <cell r="B2808">
            <v>27202143546</v>
          </cell>
          <cell r="C2808" t="str">
            <v>Trần</v>
          </cell>
          <cell r="D2808" t="str">
            <v>Thị Thanh</v>
          </cell>
          <cell r="E2808" t="str">
            <v>Tâm</v>
          </cell>
          <cell r="F2808">
            <v>37684</v>
          </cell>
          <cell r="G2808" t="str">
            <v>K27QTH8</v>
          </cell>
        </row>
        <row r="2809">
          <cell r="B2809">
            <v>27212139175</v>
          </cell>
          <cell r="C2809" t="str">
            <v>Trương</v>
          </cell>
          <cell r="D2809" t="str">
            <v>Ngọc Phước</v>
          </cell>
          <cell r="E2809" t="str">
            <v>Thiện</v>
          </cell>
          <cell r="F2809">
            <v>37775</v>
          </cell>
          <cell r="G2809" t="str">
            <v>K27QTH8</v>
          </cell>
        </row>
        <row r="2810">
          <cell r="B2810">
            <v>27212121700</v>
          </cell>
          <cell r="C2810" t="str">
            <v>Huỳnh</v>
          </cell>
          <cell r="D2810" t="str">
            <v>Dương Quang</v>
          </cell>
          <cell r="E2810" t="str">
            <v>Tin</v>
          </cell>
          <cell r="F2810">
            <v>37969</v>
          </cell>
          <cell r="G2810" t="str">
            <v>K27QTH8</v>
          </cell>
        </row>
        <row r="2811">
          <cell r="B2811">
            <v>27212100671</v>
          </cell>
          <cell r="C2811" t="str">
            <v>Nguyễn</v>
          </cell>
          <cell r="D2811" t="str">
            <v>Xuân</v>
          </cell>
          <cell r="E2811" t="str">
            <v>Trung</v>
          </cell>
          <cell r="F2811">
            <v>37641</v>
          </cell>
          <cell r="G2811" t="str">
            <v>K27QTH8</v>
          </cell>
        </row>
        <row r="2812">
          <cell r="B2812">
            <v>27212139903</v>
          </cell>
          <cell r="C2812" t="str">
            <v>Trương</v>
          </cell>
          <cell r="D2812" t="str">
            <v>Hoàng Bách</v>
          </cell>
          <cell r="E2812" t="str">
            <v>Tùng</v>
          </cell>
          <cell r="F2812">
            <v>37858</v>
          </cell>
          <cell r="G2812" t="str">
            <v>K27QTH8</v>
          </cell>
        </row>
        <row r="2813">
          <cell r="B2813">
            <v>27202100824</v>
          </cell>
          <cell r="C2813" t="str">
            <v>Trần</v>
          </cell>
          <cell r="D2813" t="str">
            <v>Thị Kim</v>
          </cell>
          <cell r="E2813" t="str">
            <v>Anh</v>
          </cell>
          <cell r="F2813">
            <v>37757</v>
          </cell>
          <cell r="G2813" t="str">
            <v>K27QTH9</v>
          </cell>
        </row>
        <row r="2814">
          <cell r="B2814">
            <v>27212101491</v>
          </cell>
          <cell r="C2814" t="str">
            <v>Lê</v>
          </cell>
          <cell r="D2814" t="str">
            <v>Nguyên Bảo</v>
          </cell>
          <cell r="E2814" t="str">
            <v>Duyên</v>
          </cell>
          <cell r="F2814">
            <v>37864</v>
          </cell>
          <cell r="G2814" t="str">
            <v>K27QTH9</v>
          </cell>
        </row>
        <row r="2815">
          <cell r="B2815">
            <v>27212101629</v>
          </cell>
          <cell r="C2815" t="str">
            <v>Huỳnh</v>
          </cell>
          <cell r="D2815" t="str">
            <v>Nhật</v>
          </cell>
          <cell r="E2815" t="str">
            <v>Hào</v>
          </cell>
          <cell r="F2815">
            <v>37927</v>
          </cell>
          <cell r="G2815" t="str">
            <v>K27QTH9</v>
          </cell>
        </row>
        <row r="2816">
          <cell r="B2816">
            <v>27212142349</v>
          </cell>
          <cell r="C2816" t="str">
            <v>Nguyễn</v>
          </cell>
          <cell r="D2816" t="str">
            <v>Trung</v>
          </cell>
          <cell r="E2816" t="str">
            <v>Hiếu</v>
          </cell>
          <cell r="F2816">
            <v>37919</v>
          </cell>
          <cell r="G2816" t="str">
            <v>K27QTH9</v>
          </cell>
        </row>
        <row r="2817">
          <cell r="B2817">
            <v>27212438304</v>
          </cell>
          <cell r="C2817" t="str">
            <v>Võ</v>
          </cell>
          <cell r="D2817" t="str">
            <v>Phi</v>
          </cell>
          <cell r="E2817" t="str">
            <v>Hùng</v>
          </cell>
          <cell r="F2817">
            <v>37777</v>
          </cell>
          <cell r="G2817" t="str">
            <v>K27QTH9</v>
          </cell>
        </row>
        <row r="2818">
          <cell r="B2818">
            <v>27212142574</v>
          </cell>
          <cell r="C2818" t="str">
            <v>Nguyễn</v>
          </cell>
          <cell r="D2818" t="str">
            <v>Nam</v>
          </cell>
          <cell r="E2818" t="str">
            <v>Nguyên</v>
          </cell>
          <cell r="F2818">
            <v>37877</v>
          </cell>
          <cell r="G2818" t="str">
            <v>K27QTH9</v>
          </cell>
        </row>
        <row r="2819">
          <cell r="B2819">
            <v>27202144932</v>
          </cell>
          <cell r="C2819" t="str">
            <v>Nguyễn</v>
          </cell>
          <cell r="D2819" t="str">
            <v>Thị Thảo</v>
          </cell>
          <cell r="E2819" t="str">
            <v>Nhi</v>
          </cell>
          <cell r="F2819">
            <v>37918</v>
          </cell>
          <cell r="G2819" t="str">
            <v>K27QTH9</v>
          </cell>
        </row>
        <row r="2820">
          <cell r="B2820">
            <v>27202134621</v>
          </cell>
          <cell r="C2820" t="str">
            <v>Đoàn</v>
          </cell>
          <cell r="D2820" t="str">
            <v>Thị Thảo</v>
          </cell>
          <cell r="E2820" t="str">
            <v>Như</v>
          </cell>
          <cell r="F2820">
            <v>37814</v>
          </cell>
          <cell r="G2820" t="str">
            <v>K27QTH9</v>
          </cell>
        </row>
        <row r="2821">
          <cell r="B2821">
            <v>27212133770</v>
          </cell>
          <cell r="C2821" t="str">
            <v>Phạm</v>
          </cell>
          <cell r="D2821" t="str">
            <v>Tuấn</v>
          </cell>
          <cell r="E2821" t="str">
            <v>Phong</v>
          </cell>
          <cell r="F2821">
            <v>37709</v>
          </cell>
          <cell r="G2821" t="str">
            <v>K27QTH9</v>
          </cell>
        </row>
        <row r="2822">
          <cell r="B2822">
            <v>27212127670</v>
          </cell>
          <cell r="C2822" t="str">
            <v>Bành</v>
          </cell>
          <cell r="D2822" t="str">
            <v>Xuân</v>
          </cell>
          <cell r="E2822" t="str">
            <v>Phúc</v>
          </cell>
          <cell r="F2822">
            <v>37623</v>
          </cell>
          <cell r="G2822" t="str">
            <v>K27QTH9</v>
          </cell>
        </row>
        <row r="2823">
          <cell r="B2823">
            <v>27212142108</v>
          </cell>
          <cell r="C2823" t="str">
            <v>Phan</v>
          </cell>
          <cell r="D2823" t="str">
            <v>Thanh</v>
          </cell>
          <cell r="E2823" t="str">
            <v>Quý</v>
          </cell>
          <cell r="F2823">
            <v>36432</v>
          </cell>
          <cell r="G2823" t="str">
            <v>K27QTH9</v>
          </cell>
        </row>
        <row r="2824">
          <cell r="B2824">
            <v>27207339875</v>
          </cell>
          <cell r="C2824" t="str">
            <v>Trần</v>
          </cell>
          <cell r="D2824" t="str">
            <v>Dương Thu</v>
          </cell>
          <cell r="E2824" t="str">
            <v>Sương</v>
          </cell>
          <cell r="F2824">
            <v>37885</v>
          </cell>
          <cell r="G2824" t="str">
            <v>K27QTH9</v>
          </cell>
        </row>
        <row r="2825">
          <cell r="B2825">
            <v>27212139529</v>
          </cell>
          <cell r="C2825" t="str">
            <v>Nguyễn</v>
          </cell>
          <cell r="D2825" t="str">
            <v>Minh</v>
          </cell>
          <cell r="E2825" t="str">
            <v>Tâm</v>
          </cell>
          <cell r="F2825">
            <v>37382</v>
          </cell>
          <cell r="G2825" t="str">
            <v>K27QTH9</v>
          </cell>
        </row>
        <row r="2826">
          <cell r="B2826">
            <v>27212141909</v>
          </cell>
          <cell r="C2826" t="str">
            <v>Trần</v>
          </cell>
          <cell r="D2826" t="str">
            <v>Thanh</v>
          </cell>
          <cell r="E2826" t="str">
            <v>Tân</v>
          </cell>
          <cell r="F2826">
            <v>37974</v>
          </cell>
          <cell r="G2826" t="str">
            <v>K27QTH9</v>
          </cell>
        </row>
        <row r="2827">
          <cell r="B2827">
            <v>27202137286</v>
          </cell>
          <cell r="C2827" t="str">
            <v>Mai</v>
          </cell>
          <cell r="D2827" t="str">
            <v>Đoàn Quỳnh</v>
          </cell>
          <cell r="E2827" t="str">
            <v>Thi</v>
          </cell>
          <cell r="F2827">
            <v>37617</v>
          </cell>
          <cell r="G2827" t="str">
            <v>K27QTH9</v>
          </cell>
        </row>
        <row r="2828">
          <cell r="B2828">
            <v>27212241807</v>
          </cell>
          <cell r="C2828" t="str">
            <v>Nguyễn</v>
          </cell>
          <cell r="D2828" t="str">
            <v>Văn Phú</v>
          </cell>
          <cell r="E2828" t="str">
            <v>Thiện</v>
          </cell>
          <cell r="F2828">
            <v>37784</v>
          </cell>
          <cell r="G2828" t="str">
            <v>K27QTH9</v>
          </cell>
        </row>
        <row r="2829">
          <cell r="B2829">
            <v>27212122292</v>
          </cell>
          <cell r="C2829" t="str">
            <v>Hồ</v>
          </cell>
          <cell r="D2829" t="str">
            <v>Bách</v>
          </cell>
          <cell r="E2829" t="str">
            <v>Tùng</v>
          </cell>
          <cell r="F2829">
            <v>37976</v>
          </cell>
          <cell r="G2829" t="str">
            <v>K27QTH9</v>
          </cell>
        </row>
        <row r="2830">
          <cell r="B2830">
            <v>27212100507</v>
          </cell>
          <cell r="C2830" t="str">
            <v>Lê</v>
          </cell>
          <cell r="D2830" t="str">
            <v>Thành</v>
          </cell>
          <cell r="E2830" t="str">
            <v>Vinh</v>
          </cell>
          <cell r="F2830">
            <v>37769</v>
          </cell>
          <cell r="G2830" t="str">
            <v>K27QTH9</v>
          </cell>
        </row>
        <row r="2831">
          <cell r="B2831">
            <v>27202130855</v>
          </cell>
          <cell r="C2831" t="str">
            <v>Nguyễn</v>
          </cell>
          <cell r="D2831" t="str">
            <v>Thị Như</v>
          </cell>
          <cell r="E2831" t="str">
            <v>Ý</v>
          </cell>
          <cell r="F2831">
            <v>37897</v>
          </cell>
          <cell r="G2831" t="str">
            <v>K27QTH9</v>
          </cell>
        </row>
        <row r="2832">
          <cell r="B2832">
            <v>26208642655</v>
          </cell>
          <cell r="C2832" t="str">
            <v>Nguyễn</v>
          </cell>
          <cell r="D2832" t="str">
            <v>Quốc</v>
          </cell>
          <cell r="E2832" t="str">
            <v>Đạt</v>
          </cell>
          <cell r="F2832">
            <v>37270</v>
          </cell>
          <cell r="G2832" t="str">
            <v>K27QTM</v>
          </cell>
        </row>
        <row r="2833">
          <cell r="B2833">
            <v>26211236350</v>
          </cell>
          <cell r="C2833" t="str">
            <v>Lưu</v>
          </cell>
          <cell r="D2833" t="str">
            <v>Anh</v>
          </cell>
          <cell r="E2833" t="str">
            <v>Huy</v>
          </cell>
          <cell r="F2833">
            <v>37310</v>
          </cell>
          <cell r="G2833" t="str">
            <v>K27QTM</v>
          </cell>
        </row>
        <row r="2834">
          <cell r="B2834">
            <v>27212802927</v>
          </cell>
          <cell r="C2834" t="str">
            <v>Thân</v>
          </cell>
          <cell r="D2834" t="str">
            <v>Quốc</v>
          </cell>
          <cell r="E2834" t="str">
            <v>Cường</v>
          </cell>
          <cell r="F2834">
            <v>37730</v>
          </cell>
          <cell r="G2834" t="str">
            <v>K27QTM1</v>
          </cell>
        </row>
        <row r="2835">
          <cell r="B2835">
            <v>27212232670</v>
          </cell>
          <cell r="C2835" t="str">
            <v>Nguyễn</v>
          </cell>
          <cell r="D2835" t="str">
            <v>Ngọc</v>
          </cell>
          <cell r="E2835" t="str">
            <v>Hiếu</v>
          </cell>
          <cell r="F2835">
            <v>37777</v>
          </cell>
          <cell r="G2835" t="str">
            <v>K27QTM1</v>
          </cell>
        </row>
        <row r="2836">
          <cell r="B2836">
            <v>27212201755</v>
          </cell>
          <cell r="C2836" t="str">
            <v>Hoàng</v>
          </cell>
          <cell r="D2836" t="str">
            <v>Tấn</v>
          </cell>
          <cell r="E2836" t="str">
            <v>Phong</v>
          </cell>
          <cell r="F2836">
            <v>37953</v>
          </cell>
          <cell r="G2836" t="str">
            <v>K27QTM1</v>
          </cell>
        </row>
        <row r="2837">
          <cell r="B2837">
            <v>27212228956</v>
          </cell>
          <cell r="C2837" t="str">
            <v>Lê</v>
          </cell>
          <cell r="D2837" t="str">
            <v>Ánh</v>
          </cell>
          <cell r="E2837" t="str">
            <v>Phú</v>
          </cell>
          <cell r="F2837">
            <v>37683</v>
          </cell>
          <cell r="G2837" t="str">
            <v>K27QTM1</v>
          </cell>
        </row>
        <row r="2838">
          <cell r="B2838">
            <v>27212241273</v>
          </cell>
          <cell r="C2838" t="str">
            <v>Võ</v>
          </cell>
          <cell r="D2838" t="str">
            <v>Hoàng</v>
          </cell>
          <cell r="E2838" t="str">
            <v>Phúc</v>
          </cell>
          <cell r="F2838">
            <v>37723</v>
          </cell>
          <cell r="G2838" t="str">
            <v>K27QTM1</v>
          </cell>
        </row>
        <row r="2839">
          <cell r="B2839">
            <v>27212254216</v>
          </cell>
          <cell r="C2839" t="str">
            <v>Phạm</v>
          </cell>
          <cell r="D2839" t="str">
            <v>Hồng</v>
          </cell>
          <cell r="E2839" t="str">
            <v>Sơn</v>
          </cell>
          <cell r="F2839">
            <v>37273</v>
          </cell>
          <cell r="G2839" t="str">
            <v>K27QTM1</v>
          </cell>
        </row>
        <row r="2840">
          <cell r="B2840">
            <v>27212245298</v>
          </cell>
          <cell r="C2840" t="str">
            <v>Trần</v>
          </cell>
          <cell r="D2840" t="str">
            <v>Anh</v>
          </cell>
          <cell r="E2840" t="str">
            <v>Tuấn</v>
          </cell>
          <cell r="F2840">
            <v>37643</v>
          </cell>
          <cell r="G2840" t="str">
            <v>K27QTM1</v>
          </cell>
        </row>
        <row r="2841">
          <cell r="B2841">
            <v>27212203010</v>
          </cell>
          <cell r="C2841" t="str">
            <v>Võ</v>
          </cell>
          <cell r="D2841" t="str">
            <v>Phạm Hữu</v>
          </cell>
          <cell r="E2841" t="str">
            <v>Tuấn</v>
          </cell>
          <cell r="F2841">
            <v>36753</v>
          </cell>
          <cell r="G2841" t="str">
            <v>K27QTM1</v>
          </cell>
        </row>
        <row r="2842">
          <cell r="B2842">
            <v>27212239537</v>
          </cell>
          <cell r="C2842" t="str">
            <v>Nguyễn</v>
          </cell>
          <cell r="D2842" t="str">
            <v>Ngô Khánh</v>
          </cell>
          <cell r="E2842" t="str">
            <v>Châu</v>
          </cell>
          <cell r="F2842">
            <v>37666</v>
          </cell>
          <cell r="G2842" t="str">
            <v>K27QTM10</v>
          </cell>
        </row>
        <row r="2843">
          <cell r="B2843">
            <v>27212243749</v>
          </cell>
          <cell r="C2843" t="str">
            <v>Phan</v>
          </cell>
          <cell r="D2843" t="str">
            <v>Tiến</v>
          </cell>
          <cell r="E2843" t="str">
            <v>Đạt</v>
          </cell>
          <cell r="F2843">
            <v>37908</v>
          </cell>
          <cell r="G2843" t="str">
            <v>K27QTM10</v>
          </cell>
        </row>
        <row r="2844">
          <cell r="B2844">
            <v>27212237336</v>
          </cell>
          <cell r="C2844" t="str">
            <v>Huỳnh</v>
          </cell>
          <cell r="D2844" t="str">
            <v>Bá</v>
          </cell>
          <cell r="E2844" t="str">
            <v>Hiệu</v>
          </cell>
          <cell r="F2844">
            <v>37643</v>
          </cell>
          <cell r="G2844" t="str">
            <v>K27QTM10</v>
          </cell>
        </row>
        <row r="2845">
          <cell r="B2845">
            <v>27212244434</v>
          </cell>
          <cell r="C2845" t="str">
            <v>Ngô</v>
          </cell>
          <cell r="D2845" t="str">
            <v>Đức</v>
          </cell>
          <cell r="E2845" t="str">
            <v>Lào</v>
          </cell>
          <cell r="F2845">
            <v>37923</v>
          </cell>
          <cell r="G2845" t="str">
            <v>K27QTM10</v>
          </cell>
        </row>
        <row r="2846">
          <cell r="B2846">
            <v>27202229474</v>
          </cell>
          <cell r="C2846" t="str">
            <v>Phạm</v>
          </cell>
          <cell r="D2846" t="str">
            <v>Thị Hoàng</v>
          </cell>
          <cell r="E2846" t="str">
            <v>Ly</v>
          </cell>
          <cell r="F2846">
            <v>37765</v>
          </cell>
          <cell r="G2846" t="str">
            <v>K27QTM10</v>
          </cell>
        </row>
        <row r="2847">
          <cell r="B2847">
            <v>27202201384</v>
          </cell>
          <cell r="C2847" t="str">
            <v>Nguyễn</v>
          </cell>
          <cell r="D2847" t="str">
            <v>Thị Vy</v>
          </cell>
          <cell r="E2847" t="str">
            <v>Oanh</v>
          </cell>
          <cell r="F2847">
            <v>37771</v>
          </cell>
          <cell r="G2847" t="str">
            <v>K27QTM10</v>
          </cell>
        </row>
        <row r="2848">
          <cell r="B2848">
            <v>27212229749</v>
          </cell>
          <cell r="C2848" t="str">
            <v>Nguyễn</v>
          </cell>
          <cell r="D2848" t="str">
            <v>Thanh</v>
          </cell>
          <cell r="E2848" t="str">
            <v>Sơn</v>
          </cell>
          <cell r="F2848">
            <v>37925</v>
          </cell>
          <cell r="G2848" t="str">
            <v>K27QTM10</v>
          </cell>
        </row>
        <row r="2849">
          <cell r="B2849">
            <v>27202222510</v>
          </cell>
          <cell r="C2849" t="str">
            <v>Trần</v>
          </cell>
          <cell r="D2849" t="str">
            <v>Thị Anh</v>
          </cell>
          <cell r="E2849" t="str">
            <v>Thư</v>
          </cell>
          <cell r="F2849">
            <v>37813</v>
          </cell>
          <cell r="G2849" t="str">
            <v>K27QTM10</v>
          </cell>
        </row>
        <row r="2850">
          <cell r="B2850">
            <v>27202239004</v>
          </cell>
          <cell r="C2850" t="str">
            <v>Lê</v>
          </cell>
          <cell r="D2850" t="str">
            <v>Ngọc</v>
          </cell>
          <cell r="E2850" t="str">
            <v>Tú</v>
          </cell>
          <cell r="F2850">
            <v>37946</v>
          </cell>
          <cell r="G2850" t="str">
            <v>K27QTM10</v>
          </cell>
        </row>
        <row r="2851">
          <cell r="B2851">
            <v>27207033074</v>
          </cell>
          <cell r="C2851" t="str">
            <v>Nguyễn</v>
          </cell>
          <cell r="D2851" t="str">
            <v>Thị Ngọc</v>
          </cell>
          <cell r="E2851" t="str">
            <v>Ánh</v>
          </cell>
          <cell r="F2851">
            <v>37922</v>
          </cell>
          <cell r="G2851" t="str">
            <v>K27QTM11</v>
          </cell>
        </row>
        <row r="2852">
          <cell r="B2852">
            <v>27202242864</v>
          </cell>
          <cell r="C2852" t="str">
            <v>Nguyễn</v>
          </cell>
          <cell r="D2852" t="str">
            <v>Thị Ngọc</v>
          </cell>
          <cell r="E2852" t="str">
            <v>Hoàng</v>
          </cell>
          <cell r="F2852">
            <v>37702</v>
          </cell>
          <cell r="G2852" t="str">
            <v>K27QTM11</v>
          </cell>
        </row>
        <row r="2853">
          <cell r="B2853">
            <v>27202120256</v>
          </cell>
          <cell r="C2853" t="str">
            <v>Võ</v>
          </cell>
          <cell r="D2853" t="str">
            <v>Thiện</v>
          </cell>
          <cell r="E2853" t="str">
            <v>Hoàng</v>
          </cell>
          <cell r="F2853">
            <v>37662</v>
          </cell>
          <cell r="G2853" t="str">
            <v>K27QTM11</v>
          </cell>
        </row>
        <row r="2854">
          <cell r="B2854">
            <v>27212222856</v>
          </cell>
          <cell r="C2854" t="str">
            <v>Lê</v>
          </cell>
          <cell r="D2854" t="str">
            <v>Kim</v>
          </cell>
          <cell r="E2854" t="str">
            <v>Huệ</v>
          </cell>
          <cell r="F2854">
            <v>37654</v>
          </cell>
          <cell r="G2854" t="str">
            <v>K27QTM11</v>
          </cell>
        </row>
        <row r="2855">
          <cell r="B2855">
            <v>27207234860</v>
          </cell>
          <cell r="C2855" t="str">
            <v>Võ</v>
          </cell>
          <cell r="D2855" t="str">
            <v>Thị Duy</v>
          </cell>
          <cell r="E2855" t="str">
            <v>Linh</v>
          </cell>
          <cell r="F2855">
            <v>37747</v>
          </cell>
          <cell r="G2855" t="str">
            <v>K27QTM11</v>
          </cell>
        </row>
        <row r="2856">
          <cell r="B2856">
            <v>27212200955</v>
          </cell>
          <cell r="C2856" t="str">
            <v>Phạm</v>
          </cell>
          <cell r="D2856" t="str">
            <v>Quỳnh</v>
          </cell>
          <cell r="E2856" t="str">
            <v>Như</v>
          </cell>
          <cell r="F2856">
            <v>37919</v>
          </cell>
          <cell r="G2856" t="str">
            <v>K27QTM11</v>
          </cell>
        </row>
        <row r="2857">
          <cell r="B2857">
            <v>27202238302</v>
          </cell>
          <cell r="C2857" t="str">
            <v>Ngô</v>
          </cell>
          <cell r="D2857" t="str">
            <v>Hà</v>
          </cell>
          <cell r="E2857" t="str">
            <v>Ni</v>
          </cell>
          <cell r="F2857">
            <v>37846</v>
          </cell>
          <cell r="G2857" t="str">
            <v>K27QTM11</v>
          </cell>
        </row>
        <row r="2858">
          <cell r="B2858">
            <v>27212239080</v>
          </cell>
          <cell r="C2858" t="str">
            <v>Nguyễn</v>
          </cell>
          <cell r="D2858" t="str">
            <v>Hữu</v>
          </cell>
          <cell r="E2858" t="str">
            <v>Thắng</v>
          </cell>
          <cell r="F2858">
            <v>37802</v>
          </cell>
          <cell r="G2858" t="str">
            <v>K27QTM11</v>
          </cell>
        </row>
        <row r="2859">
          <cell r="B2859">
            <v>27202240139</v>
          </cell>
          <cell r="C2859" t="str">
            <v>Nguyễn</v>
          </cell>
          <cell r="D2859" t="str">
            <v>Thị Thu</v>
          </cell>
          <cell r="E2859" t="str">
            <v>Thảo</v>
          </cell>
          <cell r="F2859">
            <v>37814</v>
          </cell>
          <cell r="G2859" t="str">
            <v>K27QTM11</v>
          </cell>
        </row>
        <row r="2860">
          <cell r="B2860">
            <v>27212125683</v>
          </cell>
          <cell r="C2860" t="str">
            <v>Từ</v>
          </cell>
          <cell r="D2860" t="str">
            <v>Quang</v>
          </cell>
          <cell r="E2860" t="str">
            <v>Trí</v>
          </cell>
          <cell r="F2860">
            <v>37935</v>
          </cell>
          <cell r="G2860" t="str">
            <v>K27QTM11</v>
          </cell>
        </row>
        <row r="2861">
          <cell r="B2861">
            <v>27202201921</v>
          </cell>
          <cell r="C2861" t="str">
            <v>Nguyễn</v>
          </cell>
          <cell r="D2861" t="str">
            <v>Thị Kiều</v>
          </cell>
          <cell r="E2861" t="str">
            <v>Trinh</v>
          </cell>
          <cell r="F2861">
            <v>37728</v>
          </cell>
          <cell r="G2861" t="str">
            <v>K27QTM11</v>
          </cell>
        </row>
        <row r="2862">
          <cell r="B2862">
            <v>27212201457</v>
          </cell>
          <cell r="C2862" t="str">
            <v>Trần</v>
          </cell>
          <cell r="D2862" t="str">
            <v>Đình</v>
          </cell>
          <cell r="E2862" t="str">
            <v>Tú</v>
          </cell>
          <cell r="F2862">
            <v>37636</v>
          </cell>
          <cell r="G2862" t="str">
            <v>K27QTM11</v>
          </cell>
        </row>
        <row r="2863">
          <cell r="B2863">
            <v>27216625161</v>
          </cell>
          <cell r="C2863" t="str">
            <v>Nguyễn</v>
          </cell>
          <cell r="D2863" t="str">
            <v>Trần Lê</v>
          </cell>
          <cell r="E2863" t="str">
            <v>Vy</v>
          </cell>
          <cell r="F2863">
            <v>37745</v>
          </cell>
          <cell r="G2863" t="str">
            <v>K27QTM11</v>
          </cell>
        </row>
        <row r="2864">
          <cell r="B2864">
            <v>27212244866</v>
          </cell>
          <cell r="C2864" t="str">
            <v>Trần</v>
          </cell>
          <cell r="D2864" t="str">
            <v>Mai</v>
          </cell>
          <cell r="E2864" t="str">
            <v>Dũng</v>
          </cell>
          <cell r="F2864">
            <v>37672</v>
          </cell>
          <cell r="G2864" t="str">
            <v>K27QTM12</v>
          </cell>
        </row>
        <row r="2865">
          <cell r="B2865">
            <v>27202242334</v>
          </cell>
          <cell r="C2865" t="str">
            <v>Trần</v>
          </cell>
          <cell r="D2865" t="str">
            <v>Mỹ</v>
          </cell>
          <cell r="E2865" t="str">
            <v>Duyên</v>
          </cell>
          <cell r="F2865">
            <v>37941</v>
          </cell>
          <cell r="G2865" t="str">
            <v>K27QTM12</v>
          </cell>
        </row>
        <row r="2866">
          <cell r="B2866">
            <v>27202244884</v>
          </cell>
          <cell r="C2866" t="str">
            <v>Phạm</v>
          </cell>
          <cell r="D2866" t="str">
            <v>Thị Mỹ</v>
          </cell>
          <cell r="E2866" t="str">
            <v>Duyên</v>
          </cell>
          <cell r="F2866">
            <v>37901</v>
          </cell>
          <cell r="G2866" t="str">
            <v>K27QTM12</v>
          </cell>
        </row>
        <row r="2867">
          <cell r="B2867">
            <v>27202133649</v>
          </cell>
          <cell r="C2867" t="str">
            <v>Ngô</v>
          </cell>
          <cell r="D2867" t="str">
            <v>Thị</v>
          </cell>
          <cell r="E2867" t="str">
            <v>Giang</v>
          </cell>
          <cell r="F2867">
            <v>37880</v>
          </cell>
          <cell r="G2867" t="str">
            <v>K27QTM12</v>
          </cell>
        </row>
        <row r="2868">
          <cell r="B2868">
            <v>27202239421</v>
          </cell>
          <cell r="C2868" t="str">
            <v>Phạm</v>
          </cell>
          <cell r="D2868" t="str">
            <v>Nguyễn Đình</v>
          </cell>
          <cell r="E2868" t="str">
            <v>Hoàng</v>
          </cell>
          <cell r="F2868">
            <v>37728</v>
          </cell>
          <cell r="G2868" t="str">
            <v>K27QTM12</v>
          </cell>
        </row>
        <row r="2869">
          <cell r="B2869">
            <v>27212241202</v>
          </cell>
          <cell r="C2869" t="str">
            <v>Phạm</v>
          </cell>
          <cell r="D2869" t="str">
            <v>Văn</v>
          </cell>
          <cell r="E2869" t="str">
            <v>Lai</v>
          </cell>
          <cell r="F2869">
            <v>37551</v>
          </cell>
          <cell r="G2869" t="str">
            <v>K27QTM12</v>
          </cell>
        </row>
        <row r="2870">
          <cell r="B2870">
            <v>27202237571</v>
          </cell>
          <cell r="C2870" t="str">
            <v>Hoàng</v>
          </cell>
          <cell r="D2870" t="str">
            <v>Ngọc Thảo</v>
          </cell>
          <cell r="E2870" t="str">
            <v>Nguyên</v>
          </cell>
          <cell r="F2870">
            <v>37860</v>
          </cell>
          <cell r="G2870" t="str">
            <v>K27QTM12</v>
          </cell>
        </row>
        <row r="2871">
          <cell r="B2871">
            <v>27212233255</v>
          </cell>
          <cell r="C2871" t="str">
            <v>Trần</v>
          </cell>
          <cell r="D2871" t="str">
            <v>Bảo</v>
          </cell>
          <cell r="E2871" t="str">
            <v>Phương</v>
          </cell>
          <cell r="F2871">
            <v>37790</v>
          </cell>
          <cell r="G2871" t="str">
            <v>K27QTM12</v>
          </cell>
        </row>
        <row r="2872">
          <cell r="B2872">
            <v>27202243555</v>
          </cell>
          <cell r="C2872" t="str">
            <v>Phạm</v>
          </cell>
          <cell r="D2872" t="str">
            <v>Thị Bích</v>
          </cell>
          <cell r="E2872" t="str">
            <v>Phương</v>
          </cell>
          <cell r="F2872">
            <v>37675</v>
          </cell>
          <cell r="G2872" t="str">
            <v>K27QTM12</v>
          </cell>
        </row>
        <row r="2873">
          <cell r="B2873">
            <v>27212242303</v>
          </cell>
          <cell r="C2873" t="str">
            <v>Nguyễn</v>
          </cell>
          <cell r="D2873" t="str">
            <v>Ngọc</v>
          </cell>
          <cell r="E2873" t="str">
            <v>Sơn</v>
          </cell>
          <cell r="F2873">
            <v>37740</v>
          </cell>
          <cell r="G2873" t="str">
            <v>K27QTM12</v>
          </cell>
        </row>
        <row r="2874">
          <cell r="B2874">
            <v>27207139926</v>
          </cell>
          <cell r="C2874" t="str">
            <v>Huỳnh</v>
          </cell>
          <cell r="D2874" t="str">
            <v>Hoàng Minh</v>
          </cell>
          <cell r="E2874" t="str">
            <v>Thư</v>
          </cell>
          <cell r="F2874">
            <v>37896</v>
          </cell>
          <cell r="G2874" t="str">
            <v>K27QTM12</v>
          </cell>
        </row>
        <row r="2875">
          <cell r="B2875">
            <v>27212201430</v>
          </cell>
          <cell r="C2875" t="str">
            <v>Nguyễn</v>
          </cell>
          <cell r="D2875" t="str">
            <v>Đoàn Thiên</v>
          </cell>
          <cell r="E2875" t="str">
            <v>Tú</v>
          </cell>
          <cell r="F2875">
            <v>37847</v>
          </cell>
          <cell r="G2875" t="str">
            <v>K27QTM12</v>
          </cell>
        </row>
        <row r="2876">
          <cell r="B2876">
            <v>27212229595</v>
          </cell>
          <cell r="C2876" t="str">
            <v>Nguyễn</v>
          </cell>
          <cell r="D2876" t="str">
            <v>Phạm Anh</v>
          </cell>
          <cell r="E2876" t="str">
            <v>Tuấn</v>
          </cell>
          <cell r="F2876">
            <v>37799</v>
          </cell>
          <cell r="G2876" t="str">
            <v>K27QTM12</v>
          </cell>
        </row>
        <row r="2877">
          <cell r="B2877">
            <v>27202138850</v>
          </cell>
          <cell r="C2877" t="str">
            <v>Trương</v>
          </cell>
          <cell r="D2877" t="str">
            <v>Thị Thanh</v>
          </cell>
          <cell r="E2877" t="str">
            <v>Tuyết</v>
          </cell>
          <cell r="F2877">
            <v>37907</v>
          </cell>
          <cell r="G2877" t="str">
            <v>K27QTM12</v>
          </cell>
        </row>
        <row r="2878">
          <cell r="B2878">
            <v>27212200542</v>
          </cell>
          <cell r="C2878" t="str">
            <v>Nguyễn</v>
          </cell>
          <cell r="D2878" t="str">
            <v>Tiến</v>
          </cell>
          <cell r="E2878" t="str">
            <v>Vũ</v>
          </cell>
          <cell r="F2878">
            <v>37294</v>
          </cell>
          <cell r="G2878" t="str">
            <v>K27QTM12</v>
          </cell>
        </row>
        <row r="2879">
          <cell r="B2879">
            <v>27212201014</v>
          </cell>
          <cell r="C2879" t="str">
            <v>Nguyễn</v>
          </cell>
          <cell r="D2879" t="str">
            <v>Viết</v>
          </cell>
          <cell r="E2879" t="str">
            <v>Dũng</v>
          </cell>
          <cell r="F2879">
            <v>37631</v>
          </cell>
          <cell r="G2879" t="str">
            <v>K27QTM13</v>
          </cell>
        </row>
        <row r="2880">
          <cell r="B2880">
            <v>27202239602</v>
          </cell>
          <cell r="C2880" t="str">
            <v>Nguyễn</v>
          </cell>
          <cell r="D2880" t="str">
            <v>Thị Hồng</v>
          </cell>
          <cell r="E2880" t="str">
            <v>Hải</v>
          </cell>
          <cell r="F2880">
            <v>37912</v>
          </cell>
          <cell r="G2880" t="str">
            <v>K27QTM13</v>
          </cell>
        </row>
        <row r="2881">
          <cell r="B2881">
            <v>27202240256</v>
          </cell>
          <cell r="C2881" t="str">
            <v>Phạm</v>
          </cell>
          <cell r="D2881" t="str">
            <v>Thị</v>
          </cell>
          <cell r="E2881" t="str">
            <v>Hiền</v>
          </cell>
          <cell r="F2881">
            <v>37675</v>
          </cell>
          <cell r="G2881" t="str">
            <v>K27QTM13</v>
          </cell>
        </row>
        <row r="2882">
          <cell r="B2882">
            <v>27207232552</v>
          </cell>
          <cell r="C2882" t="str">
            <v>Phan</v>
          </cell>
          <cell r="D2882" t="str">
            <v>Thị Thu</v>
          </cell>
          <cell r="E2882" t="str">
            <v>Hiền</v>
          </cell>
          <cell r="F2882">
            <v>37648</v>
          </cell>
          <cell r="G2882" t="str">
            <v>K27QTM13</v>
          </cell>
        </row>
        <row r="2883">
          <cell r="B2883">
            <v>27202727099</v>
          </cell>
          <cell r="C2883" t="str">
            <v>Võ</v>
          </cell>
          <cell r="D2883" t="str">
            <v>Hương Liên</v>
          </cell>
          <cell r="E2883" t="str">
            <v>Hoa</v>
          </cell>
          <cell r="F2883">
            <v>37933</v>
          </cell>
          <cell r="G2883" t="str">
            <v>K27QTM13</v>
          </cell>
        </row>
        <row r="2884">
          <cell r="B2884">
            <v>27212221360</v>
          </cell>
          <cell r="C2884" t="str">
            <v>Nguyễn</v>
          </cell>
          <cell r="D2884" t="str">
            <v>Đăng</v>
          </cell>
          <cell r="E2884" t="str">
            <v>Lân</v>
          </cell>
          <cell r="F2884">
            <v>36532</v>
          </cell>
          <cell r="G2884" t="str">
            <v>K27QTM13</v>
          </cell>
        </row>
        <row r="2885">
          <cell r="B2885">
            <v>26202224645</v>
          </cell>
          <cell r="C2885" t="str">
            <v>Nguyễn</v>
          </cell>
          <cell r="D2885" t="str">
            <v>Thị Thảo</v>
          </cell>
          <cell r="E2885" t="str">
            <v>My</v>
          </cell>
          <cell r="F2885">
            <v>37423</v>
          </cell>
          <cell r="G2885" t="str">
            <v>K27QTM13</v>
          </cell>
        </row>
        <row r="2886">
          <cell r="B2886">
            <v>27212243465</v>
          </cell>
          <cell r="C2886" t="str">
            <v>Trần</v>
          </cell>
          <cell r="D2886" t="str">
            <v>Minh</v>
          </cell>
          <cell r="E2886" t="str">
            <v>Quyết</v>
          </cell>
          <cell r="F2886">
            <v>37973</v>
          </cell>
          <cell r="G2886" t="str">
            <v>K27QTM13</v>
          </cell>
        </row>
        <row r="2887">
          <cell r="B2887">
            <v>27202242973</v>
          </cell>
          <cell r="C2887" t="str">
            <v>Nguyễn</v>
          </cell>
          <cell r="D2887" t="str">
            <v>Thị Bích</v>
          </cell>
          <cell r="E2887" t="str">
            <v>Trâm</v>
          </cell>
          <cell r="F2887">
            <v>37836</v>
          </cell>
          <cell r="G2887" t="str">
            <v>K27QTM13</v>
          </cell>
        </row>
        <row r="2888">
          <cell r="B2888">
            <v>27202245075</v>
          </cell>
          <cell r="C2888" t="str">
            <v>Nguyễn</v>
          </cell>
          <cell r="D2888" t="str">
            <v>Thị Kiều</v>
          </cell>
          <cell r="E2888" t="str">
            <v>Trang</v>
          </cell>
          <cell r="F2888">
            <v>37826</v>
          </cell>
          <cell r="G2888" t="str">
            <v>K27QTM13</v>
          </cell>
        </row>
        <row r="2889">
          <cell r="B2889">
            <v>27212222605</v>
          </cell>
          <cell r="C2889" t="str">
            <v>Lê</v>
          </cell>
          <cell r="D2889" t="str">
            <v>Chí</v>
          </cell>
          <cell r="E2889" t="str">
            <v>Trung</v>
          </cell>
          <cell r="F2889">
            <v>37913</v>
          </cell>
          <cell r="G2889" t="str">
            <v>K27QTM13</v>
          </cell>
        </row>
        <row r="2890">
          <cell r="B2890">
            <v>27202234614</v>
          </cell>
          <cell r="C2890" t="str">
            <v>Hoàng</v>
          </cell>
          <cell r="D2890" t="str">
            <v>Châu Kim</v>
          </cell>
          <cell r="E2890" t="str">
            <v>Uyên</v>
          </cell>
          <cell r="F2890">
            <v>37934</v>
          </cell>
          <cell r="G2890" t="str">
            <v>K27QTM13</v>
          </cell>
        </row>
        <row r="2891">
          <cell r="B2891">
            <v>27202243018</v>
          </cell>
          <cell r="C2891" t="str">
            <v>Nguyễn</v>
          </cell>
          <cell r="D2891" t="str">
            <v>Như</v>
          </cell>
          <cell r="E2891" t="str">
            <v>Ý</v>
          </cell>
          <cell r="F2891">
            <v>37852</v>
          </cell>
          <cell r="G2891" t="str">
            <v>K27QTM13</v>
          </cell>
        </row>
        <row r="2892">
          <cell r="B2892">
            <v>27212201867</v>
          </cell>
          <cell r="C2892" t="str">
            <v>Lê</v>
          </cell>
          <cell r="D2892" t="str">
            <v>Thành</v>
          </cell>
          <cell r="E2892" t="str">
            <v>An</v>
          </cell>
          <cell r="F2892">
            <v>37442</v>
          </cell>
          <cell r="G2892" t="str">
            <v>K27QTM14</v>
          </cell>
        </row>
        <row r="2893">
          <cell r="B2893">
            <v>27202246156</v>
          </cell>
          <cell r="C2893" t="str">
            <v>Nguyễn</v>
          </cell>
          <cell r="D2893" t="str">
            <v>Thị Ngọc</v>
          </cell>
          <cell r="E2893" t="str">
            <v>Ánh</v>
          </cell>
          <cell r="F2893">
            <v>37654</v>
          </cell>
          <cell r="G2893" t="str">
            <v>K27QTM14</v>
          </cell>
        </row>
        <row r="2894">
          <cell r="B2894">
            <v>27212228696</v>
          </cell>
          <cell r="C2894" t="str">
            <v>Nguyễn</v>
          </cell>
          <cell r="D2894" t="str">
            <v>Văn</v>
          </cell>
          <cell r="E2894" t="str">
            <v>Chương</v>
          </cell>
          <cell r="F2894">
            <v>37718</v>
          </cell>
          <cell r="G2894" t="str">
            <v>K27QTM14</v>
          </cell>
        </row>
        <row r="2895">
          <cell r="B2895">
            <v>27202201976</v>
          </cell>
          <cell r="C2895" t="str">
            <v>Mai</v>
          </cell>
          <cell r="D2895" t="str">
            <v>Thị Hồng</v>
          </cell>
          <cell r="E2895" t="str">
            <v>Diệu</v>
          </cell>
          <cell r="F2895">
            <v>37914</v>
          </cell>
          <cell r="G2895" t="str">
            <v>K27QTM14</v>
          </cell>
        </row>
        <row r="2896">
          <cell r="B2896">
            <v>27202229576</v>
          </cell>
          <cell r="C2896" t="str">
            <v>Phạm</v>
          </cell>
          <cell r="D2896" t="str">
            <v>Nguyên</v>
          </cell>
          <cell r="E2896" t="str">
            <v>Hạnh</v>
          </cell>
          <cell r="F2896">
            <v>37511</v>
          </cell>
          <cell r="G2896" t="str">
            <v>K27QTM14</v>
          </cell>
        </row>
        <row r="2897">
          <cell r="B2897">
            <v>27212136840</v>
          </cell>
          <cell r="C2897" t="str">
            <v>Nguyễn</v>
          </cell>
          <cell r="D2897" t="str">
            <v>Văn</v>
          </cell>
          <cell r="E2897" t="str">
            <v>Hùng</v>
          </cell>
          <cell r="F2897">
            <v>37651</v>
          </cell>
          <cell r="G2897" t="str">
            <v>K27QTM14</v>
          </cell>
        </row>
        <row r="2898">
          <cell r="B2898">
            <v>27212245439</v>
          </cell>
          <cell r="C2898" t="str">
            <v>Huỳnh</v>
          </cell>
          <cell r="D2898" t="str">
            <v>Nguyễn Minh</v>
          </cell>
          <cell r="E2898" t="str">
            <v>Huy</v>
          </cell>
          <cell r="F2898">
            <v>37734</v>
          </cell>
          <cell r="G2898" t="str">
            <v>K27QTM14</v>
          </cell>
        </row>
        <row r="2899">
          <cell r="B2899">
            <v>27212241123</v>
          </cell>
          <cell r="C2899" t="str">
            <v>Trần</v>
          </cell>
          <cell r="D2899" t="str">
            <v>Nguyễn Mạnh</v>
          </cell>
          <cell r="E2899" t="str">
            <v>Linh</v>
          </cell>
          <cell r="F2899">
            <v>37947</v>
          </cell>
          <cell r="G2899" t="str">
            <v>K27QTM14</v>
          </cell>
        </row>
        <row r="2900">
          <cell r="B2900">
            <v>27202201852</v>
          </cell>
          <cell r="C2900" t="str">
            <v>Ngô</v>
          </cell>
          <cell r="D2900" t="str">
            <v>Thị Hoài</v>
          </cell>
          <cell r="E2900" t="str">
            <v>Linh</v>
          </cell>
          <cell r="F2900">
            <v>37881</v>
          </cell>
          <cell r="G2900" t="str">
            <v>K27QTM14</v>
          </cell>
        </row>
        <row r="2901">
          <cell r="B2901">
            <v>27207435637</v>
          </cell>
          <cell r="C2901" t="str">
            <v>Nguyễn</v>
          </cell>
          <cell r="D2901" t="str">
            <v>Thị Mậu</v>
          </cell>
          <cell r="E2901" t="str">
            <v>An</v>
          </cell>
          <cell r="F2901">
            <v>37762</v>
          </cell>
          <cell r="G2901" t="str">
            <v>K27QTM15</v>
          </cell>
        </row>
        <row r="2902">
          <cell r="B2902">
            <v>27212253951</v>
          </cell>
          <cell r="C2902" t="str">
            <v>Nguyễn</v>
          </cell>
          <cell r="D2902" t="str">
            <v>Chỉ</v>
          </cell>
          <cell r="E2902" t="str">
            <v>Chánh</v>
          </cell>
          <cell r="F2902">
            <v>37778</v>
          </cell>
          <cell r="G2902" t="str">
            <v>K27QTM15</v>
          </cell>
        </row>
        <row r="2903">
          <cell r="B2903">
            <v>27202253651</v>
          </cell>
          <cell r="C2903" t="str">
            <v>Nguyễn</v>
          </cell>
          <cell r="D2903" t="str">
            <v>Thị Hà</v>
          </cell>
          <cell r="E2903" t="str">
            <v>Giang</v>
          </cell>
          <cell r="F2903">
            <v>37814</v>
          </cell>
          <cell r="G2903" t="str">
            <v>K27QTM15</v>
          </cell>
        </row>
        <row r="2904">
          <cell r="B2904">
            <v>27212242604</v>
          </cell>
          <cell r="C2904" t="str">
            <v>Nguyễn</v>
          </cell>
          <cell r="D2904" t="str">
            <v>Huỳnh Diệu</v>
          </cell>
          <cell r="E2904" t="str">
            <v>Hà</v>
          </cell>
          <cell r="F2904">
            <v>37659</v>
          </cell>
          <cell r="G2904" t="str">
            <v>K27QTM15</v>
          </cell>
        </row>
        <row r="2905">
          <cell r="B2905">
            <v>27212201597</v>
          </cell>
          <cell r="C2905" t="str">
            <v>Trần</v>
          </cell>
          <cell r="D2905" t="str">
            <v>Văn</v>
          </cell>
          <cell r="E2905" t="str">
            <v>Hiếu</v>
          </cell>
          <cell r="F2905">
            <v>36181</v>
          </cell>
          <cell r="G2905" t="str">
            <v>K27QTM15</v>
          </cell>
        </row>
        <row r="2906">
          <cell r="B2906">
            <v>27202202204</v>
          </cell>
          <cell r="C2906" t="str">
            <v>Phạm</v>
          </cell>
          <cell r="D2906" t="str">
            <v>Diệu</v>
          </cell>
          <cell r="E2906" t="str">
            <v>Linh</v>
          </cell>
          <cell r="F2906">
            <v>37793</v>
          </cell>
          <cell r="G2906" t="str">
            <v>K27QTM15</v>
          </cell>
        </row>
        <row r="2907">
          <cell r="B2907">
            <v>27202202227</v>
          </cell>
          <cell r="C2907" t="str">
            <v>Lê</v>
          </cell>
          <cell r="D2907" t="str">
            <v>Thị Tú</v>
          </cell>
          <cell r="E2907" t="str">
            <v>Linh</v>
          </cell>
          <cell r="F2907">
            <v>37856</v>
          </cell>
          <cell r="G2907" t="str">
            <v>K27QTM15</v>
          </cell>
        </row>
        <row r="2908">
          <cell r="B2908">
            <v>27212202608</v>
          </cell>
          <cell r="C2908" t="str">
            <v>Lê</v>
          </cell>
          <cell r="D2908" t="str">
            <v>Tấn</v>
          </cell>
          <cell r="E2908" t="str">
            <v>Minh</v>
          </cell>
          <cell r="F2908">
            <v>37927</v>
          </cell>
          <cell r="G2908" t="str">
            <v>K27QTM15</v>
          </cell>
        </row>
        <row r="2909">
          <cell r="B2909">
            <v>27202224095</v>
          </cell>
          <cell r="C2909" t="str">
            <v>Hồ</v>
          </cell>
          <cell r="D2909" t="str">
            <v>Thị Bích</v>
          </cell>
          <cell r="E2909" t="str">
            <v>Nữ</v>
          </cell>
          <cell r="F2909">
            <v>37630</v>
          </cell>
          <cell r="G2909" t="str">
            <v>K27QTM15</v>
          </cell>
        </row>
        <row r="2910">
          <cell r="B2910">
            <v>27202202293</v>
          </cell>
          <cell r="C2910" t="str">
            <v>Nguyễn</v>
          </cell>
          <cell r="D2910" t="str">
            <v>Thị</v>
          </cell>
          <cell r="E2910" t="str">
            <v>Phương</v>
          </cell>
          <cell r="F2910">
            <v>37783</v>
          </cell>
          <cell r="G2910" t="str">
            <v>K27QTM15</v>
          </cell>
        </row>
        <row r="2911">
          <cell r="B2911">
            <v>27212253894</v>
          </cell>
          <cell r="C2911" t="str">
            <v>Nguyễn</v>
          </cell>
          <cell r="D2911" t="str">
            <v>Hà Thục</v>
          </cell>
          <cell r="E2911" t="str">
            <v>Quyên</v>
          </cell>
          <cell r="F2911">
            <v>37918</v>
          </cell>
          <cell r="G2911" t="str">
            <v>K27QTM15</v>
          </cell>
        </row>
        <row r="2912">
          <cell r="B2912">
            <v>27202252955</v>
          </cell>
          <cell r="C2912" t="str">
            <v>Hồ</v>
          </cell>
          <cell r="D2912" t="str">
            <v>Thị Minh</v>
          </cell>
          <cell r="E2912" t="str">
            <v>Thư</v>
          </cell>
          <cell r="F2912">
            <v>37860</v>
          </cell>
          <cell r="G2912" t="str">
            <v>K27QTM15</v>
          </cell>
        </row>
        <row r="2913">
          <cell r="B2913">
            <v>27212203048</v>
          </cell>
          <cell r="C2913" t="str">
            <v>Đặng</v>
          </cell>
          <cell r="D2913" t="str">
            <v>Ngọc Hữu</v>
          </cell>
          <cell r="E2913" t="str">
            <v>Trí</v>
          </cell>
          <cell r="F2913">
            <v>37843</v>
          </cell>
          <cell r="G2913" t="str">
            <v>K27QTM15</v>
          </cell>
        </row>
        <row r="2914">
          <cell r="B2914">
            <v>26211222750</v>
          </cell>
          <cell r="C2914" t="str">
            <v>Mai</v>
          </cell>
          <cell r="D2914" t="str">
            <v>Tuấn</v>
          </cell>
          <cell r="E2914" t="str">
            <v>Kiệt</v>
          </cell>
          <cell r="F2914">
            <v>37306</v>
          </cell>
          <cell r="G2914" t="str">
            <v>K27QTM16</v>
          </cell>
        </row>
        <row r="2915">
          <cell r="B2915">
            <v>27212201938</v>
          </cell>
          <cell r="C2915" t="str">
            <v>Trương</v>
          </cell>
          <cell r="D2915" t="str">
            <v>Thái</v>
          </cell>
          <cell r="E2915" t="str">
            <v>Long</v>
          </cell>
          <cell r="F2915">
            <v>37833</v>
          </cell>
          <cell r="G2915" t="str">
            <v>K27QTM16</v>
          </cell>
        </row>
        <row r="2916">
          <cell r="B2916">
            <v>27212201703</v>
          </cell>
          <cell r="C2916" t="str">
            <v>Trần</v>
          </cell>
          <cell r="D2916" t="str">
            <v>Đình</v>
          </cell>
          <cell r="E2916" t="str">
            <v>Nhân</v>
          </cell>
          <cell r="F2916">
            <v>37737</v>
          </cell>
          <cell r="G2916" t="str">
            <v>K27QTM16</v>
          </cell>
        </row>
        <row r="2917">
          <cell r="B2917">
            <v>27202202114</v>
          </cell>
          <cell r="C2917" t="str">
            <v>Phan</v>
          </cell>
          <cell r="D2917" t="str">
            <v>Thị Như</v>
          </cell>
          <cell r="E2917" t="str">
            <v>Quỳnh</v>
          </cell>
          <cell r="F2917">
            <v>37704</v>
          </cell>
          <cell r="G2917" t="str">
            <v>K27QTM16</v>
          </cell>
        </row>
        <row r="2918">
          <cell r="B2918">
            <v>27202253901</v>
          </cell>
          <cell r="C2918" t="str">
            <v>Nguyễn</v>
          </cell>
          <cell r="D2918" t="str">
            <v>Thị Kim</v>
          </cell>
          <cell r="E2918" t="str">
            <v>Sa</v>
          </cell>
          <cell r="F2918">
            <v>37622</v>
          </cell>
          <cell r="G2918" t="str">
            <v>K27QTM16</v>
          </cell>
        </row>
        <row r="2919">
          <cell r="B2919">
            <v>27212234310</v>
          </cell>
          <cell r="C2919" t="str">
            <v>Nguyễn</v>
          </cell>
          <cell r="D2919" t="str">
            <v>Đình</v>
          </cell>
          <cell r="E2919" t="str">
            <v>Tâm</v>
          </cell>
          <cell r="F2919">
            <v>37916</v>
          </cell>
          <cell r="G2919" t="str">
            <v>K27QTM16</v>
          </cell>
        </row>
        <row r="2920">
          <cell r="B2920">
            <v>27203740203</v>
          </cell>
          <cell r="C2920" t="str">
            <v>Nguyễn</v>
          </cell>
          <cell r="D2920" t="str">
            <v>Thị</v>
          </cell>
          <cell r="E2920" t="str">
            <v>Tâm</v>
          </cell>
          <cell r="F2920">
            <v>37921</v>
          </cell>
          <cell r="G2920" t="str">
            <v>K27QTM16</v>
          </cell>
        </row>
        <row r="2921">
          <cell r="B2921">
            <v>27212245627</v>
          </cell>
          <cell r="C2921" t="str">
            <v>Nguyễn</v>
          </cell>
          <cell r="D2921" t="str">
            <v>Đình</v>
          </cell>
          <cell r="E2921" t="str">
            <v>Thành</v>
          </cell>
          <cell r="F2921">
            <v>37933</v>
          </cell>
          <cell r="G2921" t="str">
            <v>K27QTM16</v>
          </cell>
        </row>
        <row r="2922">
          <cell r="B2922">
            <v>27212243679</v>
          </cell>
          <cell r="C2922" t="str">
            <v>Nguyễn</v>
          </cell>
          <cell r="D2922" t="str">
            <v>Văn</v>
          </cell>
          <cell r="E2922" t="str">
            <v>Thành</v>
          </cell>
          <cell r="F2922">
            <v>37856</v>
          </cell>
          <cell r="G2922" t="str">
            <v>K27QTM16</v>
          </cell>
        </row>
        <row r="2923">
          <cell r="B2923">
            <v>27202251971</v>
          </cell>
          <cell r="C2923" t="str">
            <v>Mai</v>
          </cell>
          <cell r="D2923" t="str">
            <v>Thị Minh</v>
          </cell>
          <cell r="E2923" t="str">
            <v>Thư</v>
          </cell>
          <cell r="F2923">
            <v>37656</v>
          </cell>
          <cell r="G2923" t="str">
            <v>K27QTM16</v>
          </cell>
        </row>
        <row r="2924">
          <cell r="B2924">
            <v>27212246140</v>
          </cell>
          <cell r="C2924" t="str">
            <v>Phạm</v>
          </cell>
          <cell r="D2924" t="str">
            <v>Thu</v>
          </cell>
          <cell r="E2924" t="str">
            <v>Thủy</v>
          </cell>
          <cell r="F2924">
            <v>37756</v>
          </cell>
          <cell r="G2924" t="str">
            <v>K27QTM16</v>
          </cell>
        </row>
        <row r="2925">
          <cell r="B2925">
            <v>27202253408</v>
          </cell>
          <cell r="C2925" t="str">
            <v>Nguyễn</v>
          </cell>
          <cell r="D2925" t="str">
            <v>Thị Trâm</v>
          </cell>
          <cell r="E2925" t="str">
            <v>Anh</v>
          </cell>
          <cell r="F2925">
            <v>37632</v>
          </cell>
          <cell r="G2925" t="str">
            <v>K27QTM17</v>
          </cell>
        </row>
        <row r="2926">
          <cell r="B2926">
            <v>27212202618</v>
          </cell>
          <cell r="C2926" t="str">
            <v>Lê</v>
          </cell>
          <cell r="D2926" t="str">
            <v>Hoàng Bảo</v>
          </cell>
          <cell r="E2926" t="str">
            <v>Ngọc</v>
          </cell>
          <cell r="F2926">
            <v>37710</v>
          </cell>
          <cell r="G2926" t="str">
            <v>K27QTM17</v>
          </cell>
        </row>
        <row r="2927">
          <cell r="B2927">
            <v>27202254114</v>
          </cell>
          <cell r="C2927" t="str">
            <v>Phan</v>
          </cell>
          <cell r="D2927" t="str">
            <v>Thị Thanh</v>
          </cell>
          <cell r="E2927" t="str">
            <v>Thảo</v>
          </cell>
          <cell r="F2927">
            <v>37622</v>
          </cell>
          <cell r="G2927" t="str">
            <v>K27QTM17</v>
          </cell>
        </row>
        <row r="2928">
          <cell r="B2928">
            <v>27202202680</v>
          </cell>
          <cell r="C2928" t="str">
            <v>Nguyễn</v>
          </cell>
          <cell r="D2928" t="str">
            <v>Ngọc Anh</v>
          </cell>
          <cell r="E2928" t="str">
            <v>Thư</v>
          </cell>
          <cell r="F2928">
            <v>37687</v>
          </cell>
          <cell r="G2928" t="str">
            <v>K27QTM17</v>
          </cell>
        </row>
        <row r="2929">
          <cell r="B2929">
            <v>26212133685</v>
          </cell>
          <cell r="C2929" t="str">
            <v>Trương</v>
          </cell>
          <cell r="D2929" t="str">
            <v>Trung</v>
          </cell>
          <cell r="E2929" t="str">
            <v>Tiến</v>
          </cell>
          <cell r="F2929">
            <v>37381</v>
          </cell>
          <cell r="G2929" t="str">
            <v>K27QTM17</v>
          </cell>
        </row>
        <row r="2930">
          <cell r="B2930">
            <v>27217038969</v>
          </cell>
          <cell r="C2930" t="str">
            <v>Đỗ</v>
          </cell>
          <cell r="D2930" t="str">
            <v>Phan Phú</v>
          </cell>
          <cell r="E2930" t="str">
            <v>Trị</v>
          </cell>
          <cell r="F2930">
            <v>37887</v>
          </cell>
          <cell r="G2930" t="str">
            <v>K27QTM17</v>
          </cell>
        </row>
        <row r="2931">
          <cell r="B2931">
            <v>27202237248</v>
          </cell>
          <cell r="C2931" t="str">
            <v>Phạm</v>
          </cell>
          <cell r="D2931" t="str">
            <v>Thị Tuyết</v>
          </cell>
          <cell r="E2931" t="str">
            <v>Trinh</v>
          </cell>
          <cell r="F2931">
            <v>37677</v>
          </cell>
          <cell r="G2931" t="str">
            <v>K27QTM17</v>
          </cell>
        </row>
        <row r="2932">
          <cell r="B2932">
            <v>27212246866</v>
          </cell>
          <cell r="C2932" t="str">
            <v>Lý</v>
          </cell>
          <cell r="D2932" t="str">
            <v>Đắc</v>
          </cell>
          <cell r="E2932" t="str">
            <v>Trường</v>
          </cell>
          <cell r="F2932">
            <v>37785</v>
          </cell>
          <cell r="G2932" t="str">
            <v>K27QTM17</v>
          </cell>
        </row>
        <row r="2933">
          <cell r="B2933">
            <v>27202253705</v>
          </cell>
          <cell r="C2933" t="str">
            <v>Phạm</v>
          </cell>
          <cell r="D2933" t="str">
            <v>Thị Ngọc</v>
          </cell>
          <cell r="E2933" t="str">
            <v>Hân</v>
          </cell>
          <cell r="F2933">
            <v>37897</v>
          </cell>
          <cell r="G2933" t="str">
            <v>K27QTM18</v>
          </cell>
        </row>
        <row r="2934">
          <cell r="B2934">
            <v>27217101980</v>
          </cell>
          <cell r="C2934" t="str">
            <v>Trần</v>
          </cell>
          <cell r="D2934" t="str">
            <v>Lê Phượng</v>
          </cell>
          <cell r="E2934" t="str">
            <v>Nguyên</v>
          </cell>
          <cell r="F2934">
            <v>37736</v>
          </cell>
          <cell r="G2934" t="str">
            <v>K27QTM18</v>
          </cell>
        </row>
        <row r="2935">
          <cell r="B2935">
            <v>27202202517</v>
          </cell>
          <cell r="C2935" t="str">
            <v>Vũ</v>
          </cell>
          <cell r="D2935" t="str">
            <v>Thị Thu</v>
          </cell>
          <cell r="E2935" t="str">
            <v>Phương</v>
          </cell>
          <cell r="F2935">
            <v>37920</v>
          </cell>
          <cell r="G2935" t="str">
            <v>K27QTM18</v>
          </cell>
        </row>
        <row r="2936">
          <cell r="B2936">
            <v>27212245409</v>
          </cell>
          <cell r="C2936" t="str">
            <v>Đỗ</v>
          </cell>
          <cell r="D2936" t="str">
            <v>Nguyễn Anh</v>
          </cell>
          <cell r="E2936" t="str">
            <v>Tài</v>
          </cell>
          <cell r="F2936">
            <v>37830</v>
          </cell>
          <cell r="G2936" t="str">
            <v>K27QTM18</v>
          </cell>
        </row>
        <row r="2937">
          <cell r="B2937">
            <v>27207246252</v>
          </cell>
          <cell r="C2937" t="str">
            <v>Hồ</v>
          </cell>
          <cell r="D2937" t="str">
            <v>Thị Anh</v>
          </cell>
          <cell r="E2937" t="str">
            <v>Thư</v>
          </cell>
          <cell r="F2937">
            <v>37731</v>
          </cell>
          <cell r="G2937" t="str">
            <v>K27QTM18</v>
          </cell>
        </row>
        <row r="2938">
          <cell r="B2938">
            <v>27202254045</v>
          </cell>
          <cell r="C2938" t="str">
            <v>Thái</v>
          </cell>
          <cell r="D2938" t="str">
            <v>Thị Anh</v>
          </cell>
          <cell r="E2938" t="str">
            <v>Thư</v>
          </cell>
          <cell r="F2938">
            <v>37726</v>
          </cell>
          <cell r="G2938" t="str">
            <v>K27QTM18</v>
          </cell>
        </row>
        <row r="2939">
          <cell r="B2939">
            <v>27202202745</v>
          </cell>
          <cell r="C2939" t="str">
            <v>Nguyễn</v>
          </cell>
          <cell r="D2939" t="str">
            <v>Thị Minh</v>
          </cell>
          <cell r="E2939" t="str">
            <v>Thư</v>
          </cell>
          <cell r="F2939">
            <v>37981</v>
          </cell>
          <cell r="G2939" t="str">
            <v>K27QTM18</v>
          </cell>
        </row>
        <row r="2940">
          <cell r="B2940">
            <v>27212202581</v>
          </cell>
          <cell r="C2940" t="str">
            <v>Đinh</v>
          </cell>
          <cell r="D2940" t="str">
            <v>Công</v>
          </cell>
          <cell r="E2940" t="str">
            <v>Tiên</v>
          </cell>
          <cell r="F2940">
            <v>37861</v>
          </cell>
          <cell r="G2940" t="str">
            <v>K27QTM18</v>
          </cell>
        </row>
        <row r="2941">
          <cell r="B2941">
            <v>27202242917</v>
          </cell>
          <cell r="C2941" t="str">
            <v>Phùng</v>
          </cell>
          <cell r="D2941" t="str">
            <v>Thu</v>
          </cell>
          <cell r="E2941" t="str">
            <v>Trang</v>
          </cell>
          <cell r="F2941">
            <v>37916</v>
          </cell>
          <cell r="G2941" t="str">
            <v>K27QTM18</v>
          </cell>
        </row>
        <row r="2942">
          <cell r="B2942">
            <v>27212253916</v>
          </cell>
          <cell r="C2942" t="str">
            <v>Trần</v>
          </cell>
          <cell r="D2942" t="str">
            <v>Ngọc</v>
          </cell>
          <cell r="E2942" t="str">
            <v>Châm</v>
          </cell>
          <cell r="F2942">
            <v>37908</v>
          </cell>
          <cell r="G2942" t="str">
            <v>K27QTM2</v>
          </cell>
        </row>
        <row r="2943">
          <cell r="B2943">
            <v>27202201343</v>
          </cell>
          <cell r="C2943" t="str">
            <v>Trần</v>
          </cell>
          <cell r="D2943" t="str">
            <v>Thị Kim</v>
          </cell>
          <cell r="E2943" t="str">
            <v>Hà</v>
          </cell>
          <cell r="F2943">
            <v>37633</v>
          </cell>
          <cell r="G2943" t="str">
            <v>K27QTM2</v>
          </cell>
        </row>
        <row r="2944">
          <cell r="B2944">
            <v>27202239574</v>
          </cell>
          <cell r="C2944" t="str">
            <v>Trương</v>
          </cell>
          <cell r="D2944" t="str">
            <v>Thị Thu</v>
          </cell>
          <cell r="E2944" t="str">
            <v>Hà</v>
          </cell>
          <cell r="F2944">
            <v>37729</v>
          </cell>
          <cell r="G2944" t="str">
            <v>K27QTM2</v>
          </cell>
        </row>
        <row r="2945">
          <cell r="B2945">
            <v>27212253880</v>
          </cell>
          <cell r="C2945" t="str">
            <v>Trương</v>
          </cell>
          <cell r="D2945" t="str">
            <v>Anh</v>
          </cell>
          <cell r="E2945" t="str">
            <v>Hào</v>
          </cell>
          <cell r="F2945">
            <v>37764</v>
          </cell>
          <cell r="G2945" t="str">
            <v>K27QTM2</v>
          </cell>
        </row>
        <row r="2946">
          <cell r="B2946">
            <v>27202200432</v>
          </cell>
          <cell r="C2946" t="str">
            <v>Nguyễn</v>
          </cell>
          <cell r="D2946" t="str">
            <v>Thị</v>
          </cell>
          <cell r="E2946" t="str">
            <v>Hiên</v>
          </cell>
          <cell r="F2946">
            <v>37111</v>
          </cell>
          <cell r="G2946" t="str">
            <v>K27QTM2</v>
          </cell>
        </row>
        <row r="2947">
          <cell r="B2947">
            <v>27212203115</v>
          </cell>
          <cell r="C2947" t="str">
            <v>Nguyễn</v>
          </cell>
          <cell r="D2947" t="str">
            <v>Thanh</v>
          </cell>
          <cell r="E2947" t="str">
            <v>Hùng</v>
          </cell>
          <cell r="F2947">
            <v>37818</v>
          </cell>
          <cell r="G2947" t="str">
            <v>K27QTM2</v>
          </cell>
        </row>
        <row r="2948">
          <cell r="B2948">
            <v>27207220609</v>
          </cell>
          <cell r="C2948" t="str">
            <v>Dương</v>
          </cell>
          <cell r="D2948" t="str">
            <v>Thị Mai</v>
          </cell>
          <cell r="E2948" t="str">
            <v>Hương</v>
          </cell>
          <cell r="F2948">
            <v>37339</v>
          </cell>
          <cell r="G2948" t="str">
            <v>K27QTM2</v>
          </cell>
        </row>
        <row r="2949">
          <cell r="B2949">
            <v>27212201056</v>
          </cell>
          <cell r="C2949" t="str">
            <v>Trần</v>
          </cell>
          <cell r="D2949" t="str">
            <v>Đăng</v>
          </cell>
          <cell r="E2949" t="str">
            <v>Khôi</v>
          </cell>
          <cell r="F2949">
            <v>37958</v>
          </cell>
          <cell r="G2949" t="str">
            <v>K27QTM2</v>
          </cell>
        </row>
        <row r="2950">
          <cell r="B2950">
            <v>27202629504</v>
          </cell>
          <cell r="C2950" t="str">
            <v>Đoàn</v>
          </cell>
          <cell r="D2950" t="str">
            <v>Thị Mỹ</v>
          </cell>
          <cell r="E2950" t="str">
            <v>Lài</v>
          </cell>
          <cell r="F2950">
            <v>37788</v>
          </cell>
          <cell r="G2950" t="str">
            <v>K27QTM2</v>
          </cell>
        </row>
        <row r="2951">
          <cell r="B2951">
            <v>27202244270</v>
          </cell>
          <cell r="C2951" t="str">
            <v>Nguyễn</v>
          </cell>
          <cell r="D2951" t="str">
            <v>Thị Mỹ</v>
          </cell>
          <cell r="E2951" t="str">
            <v>Linh</v>
          </cell>
          <cell r="F2951">
            <v>37683</v>
          </cell>
          <cell r="G2951" t="str">
            <v>K27QTM2</v>
          </cell>
        </row>
        <row r="2952">
          <cell r="B2952">
            <v>27212228219</v>
          </cell>
          <cell r="C2952" t="str">
            <v>Phan</v>
          </cell>
          <cell r="D2952" t="str">
            <v>Minh</v>
          </cell>
          <cell r="E2952" t="str">
            <v>Nhật</v>
          </cell>
          <cell r="F2952">
            <v>37731</v>
          </cell>
          <cell r="G2952" t="str">
            <v>K27QTM2</v>
          </cell>
        </row>
        <row r="2953">
          <cell r="B2953">
            <v>27202224479</v>
          </cell>
          <cell r="C2953" t="str">
            <v>Lê</v>
          </cell>
          <cell r="D2953" t="str">
            <v>Thị Thanh</v>
          </cell>
          <cell r="E2953" t="str">
            <v>Tâm</v>
          </cell>
          <cell r="F2953">
            <v>37869</v>
          </cell>
          <cell r="G2953" t="str">
            <v>K27QTM2</v>
          </cell>
        </row>
        <row r="2954">
          <cell r="B2954">
            <v>27202243185</v>
          </cell>
          <cell r="C2954" t="str">
            <v>Nguyễn</v>
          </cell>
          <cell r="D2954" t="str">
            <v>Trần Ánh</v>
          </cell>
          <cell r="E2954" t="str">
            <v>Trâm</v>
          </cell>
          <cell r="F2954">
            <v>37712</v>
          </cell>
          <cell r="G2954" t="str">
            <v>K27QTM2</v>
          </cell>
        </row>
        <row r="2955">
          <cell r="B2955">
            <v>27202240555</v>
          </cell>
          <cell r="C2955" t="str">
            <v>Phan</v>
          </cell>
          <cell r="D2955" t="str">
            <v>Thị Thúy</v>
          </cell>
          <cell r="E2955" t="str">
            <v>Triều</v>
          </cell>
          <cell r="F2955">
            <v>37834</v>
          </cell>
          <cell r="G2955" t="str">
            <v>K27QTM2</v>
          </cell>
        </row>
        <row r="2956">
          <cell r="B2956">
            <v>27212244239</v>
          </cell>
          <cell r="C2956" t="str">
            <v>Trương</v>
          </cell>
          <cell r="D2956" t="str">
            <v>Văn</v>
          </cell>
          <cell r="E2956" t="str">
            <v>Huy</v>
          </cell>
          <cell r="F2956">
            <v>37864</v>
          </cell>
          <cell r="G2956" t="str">
            <v>K27QTM3</v>
          </cell>
        </row>
        <row r="2957">
          <cell r="B2957">
            <v>27212245219</v>
          </cell>
          <cell r="C2957" t="str">
            <v>Đỗ</v>
          </cell>
          <cell r="D2957" t="str">
            <v>Văn Lê</v>
          </cell>
          <cell r="E2957" t="str">
            <v>Nhật</v>
          </cell>
          <cell r="F2957">
            <v>37622</v>
          </cell>
          <cell r="G2957" t="str">
            <v>K27QTM3</v>
          </cell>
        </row>
        <row r="2958">
          <cell r="B2958">
            <v>27212249901</v>
          </cell>
          <cell r="C2958" t="str">
            <v>Nguyễn</v>
          </cell>
          <cell r="D2958" t="str">
            <v>Đức</v>
          </cell>
          <cell r="E2958" t="str">
            <v>Quân</v>
          </cell>
          <cell r="F2958">
            <v>37900</v>
          </cell>
          <cell r="G2958" t="str">
            <v>K27QTM3</v>
          </cell>
        </row>
        <row r="2959">
          <cell r="B2959">
            <v>27202201492</v>
          </cell>
          <cell r="C2959" t="str">
            <v>Nguyễn</v>
          </cell>
          <cell r="D2959" t="str">
            <v>Thị Như</v>
          </cell>
          <cell r="E2959" t="str">
            <v>Quỳnh</v>
          </cell>
          <cell r="F2959">
            <v>37685</v>
          </cell>
          <cell r="G2959" t="str">
            <v>K27QTM3</v>
          </cell>
        </row>
        <row r="2960">
          <cell r="B2960">
            <v>27202200607</v>
          </cell>
          <cell r="C2960" t="str">
            <v>Trần</v>
          </cell>
          <cell r="D2960" t="str">
            <v>Hữu Minh</v>
          </cell>
          <cell r="E2960" t="str">
            <v>Tuấn</v>
          </cell>
          <cell r="F2960">
            <v>37943</v>
          </cell>
          <cell r="G2960" t="str">
            <v>K27QTM3</v>
          </cell>
        </row>
        <row r="2961">
          <cell r="B2961">
            <v>27212202907</v>
          </cell>
          <cell r="C2961" t="str">
            <v>Phạm</v>
          </cell>
          <cell r="D2961" t="str">
            <v>Văn</v>
          </cell>
          <cell r="E2961" t="str">
            <v>Định</v>
          </cell>
          <cell r="F2961">
            <v>36687</v>
          </cell>
          <cell r="G2961" t="str">
            <v>K27QTM4</v>
          </cell>
        </row>
        <row r="2962">
          <cell r="B2962">
            <v>27212242328</v>
          </cell>
          <cell r="C2962" t="str">
            <v>Nguyễn</v>
          </cell>
          <cell r="D2962" t="str">
            <v>Công</v>
          </cell>
          <cell r="E2962" t="str">
            <v>Hậu</v>
          </cell>
          <cell r="F2962">
            <v>37629</v>
          </cell>
          <cell r="G2962" t="str">
            <v>K27QTM4</v>
          </cell>
        </row>
        <row r="2963">
          <cell r="B2963">
            <v>27202202901</v>
          </cell>
          <cell r="C2963" t="str">
            <v>Nguyễn</v>
          </cell>
          <cell r="D2963" t="str">
            <v>Thị Thuỳ</v>
          </cell>
          <cell r="E2963" t="str">
            <v>Linh</v>
          </cell>
          <cell r="F2963">
            <v>37761</v>
          </cell>
          <cell r="G2963" t="str">
            <v>K27QTM4</v>
          </cell>
        </row>
        <row r="2964">
          <cell r="B2964">
            <v>27202238777</v>
          </cell>
          <cell r="C2964" t="str">
            <v>Nguyễn</v>
          </cell>
          <cell r="D2964" t="str">
            <v>Thị</v>
          </cell>
          <cell r="E2964" t="str">
            <v>Phương</v>
          </cell>
          <cell r="F2964">
            <v>37936</v>
          </cell>
          <cell r="G2964" t="str">
            <v>K27QTM4</v>
          </cell>
        </row>
        <row r="2965">
          <cell r="B2965">
            <v>27202245383</v>
          </cell>
          <cell r="C2965" t="str">
            <v>Phạm</v>
          </cell>
          <cell r="D2965" t="str">
            <v>Thị</v>
          </cell>
          <cell r="E2965" t="str">
            <v>Quyên</v>
          </cell>
          <cell r="F2965">
            <v>37675</v>
          </cell>
          <cell r="G2965" t="str">
            <v>K27QTM4</v>
          </cell>
        </row>
        <row r="2966">
          <cell r="B2966">
            <v>27202243426</v>
          </cell>
          <cell r="C2966" t="str">
            <v>Nguyễn</v>
          </cell>
          <cell r="D2966" t="str">
            <v>Thị Phương</v>
          </cell>
          <cell r="E2966" t="str">
            <v>Thảo</v>
          </cell>
          <cell r="F2966">
            <v>37659</v>
          </cell>
          <cell r="G2966" t="str">
            <v>K27QTM4</v>
          </cell>
        </row>
        <row r="2967">
          <cell r="B2967">
            <v>27202237281</v>
          </cell>
          <cell r="C2967" t="str">
            <v>Tong</v>
          </cell>
          <cell r="D2967" t="str">
            <v>Thu</v>
          </cell>
          <cell r="E2967" t="str">
            <v>Thủy</v>
          </cell>
          <cell r="F2967">
            <v>37874</v>
          </cell>
          <cell r="G2967" t="str">
            <v>K27QTM4</v>
          </cell>
        </row>
        <row r="2968">
          <cell r="B2968">
            <v>27202242412</v>
          </cell>
          <cell r="C2968" t="str">
            <v>Nguyễn</v>
          </cell>
          <cell r="D2968" t="str">
            <v>Thị Kim</v>
          </cell>
          <cell r="E2968" t="str">
            <v>Chi</v>
          </cell>
          <cell r="F2968">
            <v>37723</v>
          </cell>
          <cell r="G2968" t="str">
            <v>K27QTM5</v>
          </cell>
        </row>
        <row r="2969">
          <cell r="B2969">
            <v>27212203175</v>
          </cell>
          <cell r="C2969" t="str">
            <v>Trương</v>
          </cell>
          <cell r="D2969" t="str">
            <v>Nguyễn Huy</v>
          </cell>
          <cell r="E2969" t="str">
            <v>Chương</v>
          </cell>
          <cell r="F2969">
            <v>37322</v>
          </cell>
          <cell r="G2969" t="str">
            <v>K27QTM5</v>
          </cell>
        </row>
        <row r="2970">
          <cell r="B2970">
            <v>27202141753</v>
          </cell>
          <cell r="C2970" t="str">
            <v>Trần</v>
          </cell>
          <cell r="D2970" t="str">
            <v>Thị Thảo</v>
          </cell>
          <cell r="E2970" t="str">
            <v>Đan</v>
          </cell>
          <cell r="F2970">
            <v>37609</v>
          </cell>
          <cell r="G2970" t="str">
            <v>K27QTM5</v>
          </cell>
        </row>
        <row r="2971">
          <cell r="B2971">
            <v>27212240804</v>
          </cell>
          <cell r="C2971" t="str">
            <v>Nguyễn</v>
          </cell>
          <cell r="D2971" t="str">
            <v>Châu</v>
          </cell>
          <cell r="E2971" t="str">
            <v>Hạnh</v>
          </cell>
          <cell r="F2971">
            <v>37734</v>
          </cell>
          <cell r="G2971" t="str">
            <v>K27QTM5</v>
          </cell>
        </row>
        <row r="2972">
          <cell r="B2972">
            <v>27212240220</v>
          </cell>
          <cell r="C2972" t="str">
            <v>Đinh</v>
          </cell>
          <cell r="D2972" t="str">
            <v>Thanh Nam</v>
          </cell>
          <cell r="E2972" t="str">
            <v>Khánh</v>
          </cell>
          <cell r="F2972">
            <v>37819</v>
          </cell>
          <cell r="G2972" t="str">
            <v>K27QTM5</v>
          </cell>
        </row>
        <row r="2973">
          <cell r="B2973">
            <v>27212237511</v>
          </cell>
          <cell r="C2973" t="str">
            <v>Võ</v>
          </cell>
          <cell r="D2973" t="str">
            <v>Thành</v>
          </cell>
          <cell r="E2973" t="str">
            <v>Khoa</v>
          </cell>
          <cell r="F2973">
            <v>37880</v>
          </cell>
          <cell r="G2973" t="str">
            <v>K27QTM5</v>
          </cell>
        </row>
        <row r="2974">
          <cell r="B2974">
            <v>27212201381</v>
          </cell>
          <cell r="C2974" t="str">
            <v>Lê</v>
          </cell>
          <cell r="D2974" t="str">
            <v>Vũ Hằng</v>
          </cell>
          <cell r="E2974" t="str">
            <v>My</v>
          </cell>
          <cell r="F2974">
            <v>37977</v>
          </cell>
          <cell r="G2974" t="str">
            <v>K27QTM5</v>
          </cell>
        </row>
        <row r="2975">
          <cell r="B2975">
            <v>27202134111</v>
          </cell>
          <cell r="C2975" t="str">
            <v>Trịnh</v>
          </cell>
          <cell r="D2975" t="str">
            <v>Thị</v>
          </cell>
          <cell r="E2975" t="str">
            <v>Na</v>
          </cell>
          <cell r="F2975">
            <v>37949</v>
          </cell>
          <cell r="G2975" t="str">
            <v>K27QTM5</v>
          </cell>
        </row>
        <row r="2976">
          <cell r="B2976">
            <v>27212233719</v>
          </cell>
          <cell r="C2976" t="str">
            <v>Lê</v>
          </cell>
          <cell r="D2976" t="str">
            <v>Đào Hồng</v>
          </cell>
          <cell r="E2976" t="str">
            <v>Phúc</v>
          </cell>
          <cell r="F2976">
            <v>37701</v>
          </cell>
          <cell r="G2976" t="str">
            <v>K27QTM5</v>
          </cell>
        </row>
        <row r="2977">
          <cell r="B2977">
            <v>27203338007</v>
          </cell>
          <cell r="C2977" t="str">
            <v>Huỳnh</v>
          </cell>
          <cell r="D2977" t="str">
            <v>Thị Thu</v>
          </cell>
          <cell r="E2977" t="str">
            <v>Phương</v>
          </cell>
          <cell r="F2977">
            <v>36951</v>
          </cell>
          <cell r="G2977" t="str">
            <v>K27QTM5</v>
          </cell>
        </row>
        <row r="2978">
          <cell r="B2978">
            <v>27202241501</v>
          </cell>
          <cell r="C2978" t="str">
            <v>Lê</v>
          </cell>
          <cell r="D2978" t="str">
            <v>Thị Diễm</v>
          </cell>
          <cell r="E2978" t="str">
            <v>Quỳnh</v>
          </cell>
          <cell r="F2978">
            <v>37741</v>
          </cell>
          <cell r="G2978" t="str">
            <v>K27QTM5</v>
          </cell>
        </row>
        <row r="2979">
          <cell r="B2979">
            <v>27212240202</v>
          </cell>
          <cell r="C2979" t="str">
            <v>Trần</v>
          </cell>
          <cell r="D2979" t="str">
            <v>Nguyễn Hữu</v>
          </cell>
          <cell r="E2979" t="str">
            <v>Thịnh</v>
          </cell>
          <cell r="F2979">
            <v>37736</v>
          </cell>
          <cell r="G2979" t="str">
            <v>K27QTM5</v>
          </cell>
        </row>
        <row r="2980">
          <cell r="B2980">
            <v>27207231361</v>
          </cell>
          <cell r="C2980" t="str">
            <v>Huỳnh</v>
          </cell>
          <cell r="D2980" t="str">
            <v>Thị Thanh</v>
          </cell>
          <cell r="E2980" t="str">
            <v>Thủy</v>
          </cell>
          <cell r="F2980">
            <v>37622</v>
          </cell>
          <cell r="G2980" t="str">
            <v>K27QTM5</v>
          </cell>
        </row>
        <row r="2981">
          <cell r="B2981">
            <v>27202241631</v>
          </cell>
          <cell r="C2981" t="str">
            <v>Nguyễn</v>
          </cell>
          <cell r="D2981" t="str">
            <v>Thị Ngọc</v>
          </cell>
          <cell r="E2981" t="str">
            <v>Trâm</v>
          </cell>
          <cell r="F2981">
            <v>37839</v>
          </cell>
          <cell r="G2981" t="str">
            <v>K27QTM5</v>
          </cell>
        </row>
        <row r="2982">
          <cell r="B2982">
            <v>27217143536</v>
          </cell>
          <cell r="C2982" t="str">
            <v>Lê</v>
          </cell>
          <cell r="D2982" t="str">
            <v>Trần Bảo</v>
          </cell>
          <cell r="E2982" t="str">
            <v>Uyên</v>
          </cell>
          <cell r="F2982">
            <v>37833</v>
          </cell>
          <cell r="G2982" t="str">
            <v>K27QTM5</v>
          </cell>
        </row>
        <row r="2983">
          <cell r="B2983">
            <v>27212236051</v>
          </cell>
          <cell r="C2983" t="str">
            <v>Trần</v>
          </cell>
          <cell r="D2983" t="str">
            <v>Gia</v>
          </cell>
          <cell r="E2983" t="str">
            <v>Bảo</v>
          </cell>
          <cell r="F2983">
            <v>37738</v>
          </cell>
          <cell r="G2983" t="str">
            <v>K27QTM6</v>
          </cell>
        </row>
        <row r="2984">
          <cell r="B2984">
            <v>27212228975</v>
          </cell>
          <cell r="C2984" t="str">
            <v>Nguyễn</v>
          </cell>
          <cell r="D2984" t="str">
            <v>Vũ Thiên</v>
          </cell>
          <cell r="E2984" t="str">
            <v>Bảo</v>
          </cell>
          <cell r="F2984">
            <v>37672</v>
          </cell>
          <cell r="G2984" t="str">
            <v>K27QTM6</v>
          </cell>
        </row>
        <row r="2985">
          <cell r="B2985">
            <v>27202235586</v>
          </cell>
          <cell r="C2985" t="str">
            <v>Mai</v>
          </cell>
          <cell r="D2985" t="str">
            <v>Thị</v>
          </cell>
          <cell r="E2985" t="str">
            <v>Dung</v>
          </cell>
          <cell r="F2985">
            <v>37892</v>
          </cell>
          <cell r="G2985" t="str">
            <v>K27QTM6</v>
          </cell>
        </row>
        <row r="2986">
          <cell r="B2986">
            <v>27202227182</v>
          </cell>
          <cell r="C2986" t="str">
            <v>Nguyễn</v>
          </cell>
          <cell r="D2986" t="str">
            <v>Thị Lê</v>
          </cell>
          <cell r="E2986" t="str">
            <v>Duyên</v>
          </cell>
          <cell r="F2986">
            <v>37897</v>
          </cell>
          <cell r="G2986" t="str">
            <v>K27QTM6</v>
          </cell>
        </row>
        <row r="2987">
          <cell r="B2987">
            <v>27202202880</v>
          </cell>
          <cell r="C2987" t="str">
            <v>Nguyễn</v>
          </cell>
          <cell r="D2987" t="str">
            <v>Thị</v>
          </cell>
          <cell r="E2987" t="str">
            <v>Hoa</v>
          </cell>
          <cell r="F2987">
            <v>37624</v>
          </cell>
          <cell r="G2987" t="str">
            <v>K27QTM6</v>
          </cell>
        </row>
        <row r="2988">
          <cell r="B2988">
            <v>27212247381</v>
          </cell>
          <cell r="C2988" t="str">
            <v>Nguyễn</v>
          </cell>
          <cell r="D2988" t="str">
            <v>Xuân</v>
          </cell>
          <cell r="E2988" t="str">
            <v>Hưởng</v>
          </cell>
          <cell r="F2988">
            <v>37812</v>
          </cell>
          <cell r="G2988" t="str">
            <v>K27QTM6</v>
          </cell>
        </row>
        <row r="2989">
          <cell r="B2989">
            <v>27212201601</v>
          </cell>
          <cell r="C2989" t="str">
            <v>Trần</v>
          </cell>
          <cell r="D2989" t="str">
            <v>Hữu Quốc</v>
          </cell>
          <cell r="E2989" t="str">
            <v>Khánh</v>
          </cell>
          <cell r="F2989">
            <v>37866</v>
          </cell>
          <cell r="G2989" t="str">
            <v>K27QTM6</v>
          </cell>
        </row>
        <row r="2990">
          <cell r="B2990">
            <v>27212241727</v>
          </cell>
          <cell r="C2990" t="str">
            <v>Nguyễn</v>
          </cell>
          <cell r="D2990" t="str">
            <v>Hoàng Thái</v>
          </cell>
          <cell r="E2990" t="str">
            <v>Long</v>
          </cell>
          <cell r="F2990">
            <v>37942</v>
          </cell>
          <cell r="G2990" t="str">
            <v>K27QTM6</v>
          </cell>
        </row>
        <row r="2991">
          <cell r="B2991">
            <v>27212201368</v>
          </cell>
          <cell r="C2991" t="str">
            <v>Lê</v>
          </cell>
          <cell r="D2991" t="str">
            <v>Nhật Thảo</v>
          </cell>
          <cell r="E2991" t="str">
            <v>Ly</v>
          </cell>
          <cell r="F2991">
            <v>37887</v>
          </cell>
          <cell r="G2991" t="str">
            <v>K27QTM6</v>
          </cell>
        </row>
        <row r="2992">
          <cell r="B2992">
            <v>27212243476</v>
          </cell>
          <cell r="C2992" t="str">
            <v>Hồ</v>
          </cell>
          <cell r="D2992" t="str">
            <v>Phương</v>
          </cell>
          <cell r="E2992" t="str">
            <v>Mai</v>
          </cell>
          <cell r="F2992">
            <v>37887</v>
          </cell>
          <cell r="G2992" t="str">
            <v>K27QTM6</v>
          </cell>
        </row>
        <row r="2993">
          <cell r="B2993">
            <v>27202225364</v>
          </cell>
          <cell r="C2993" t="str">
            <v>Võ</v>
          </cell>
          <cell r="D2993" t="str">
            <v>Mai</v>
          </cell>
          <cell r="E2993" t="str">
            <v>Na</v>
          </cell>
          <cell r="F2993">
            <v>37664</v>
          </cell>
          <cell r="G2993" t="str">
            <v>K27QTM6</v>
          </cell>
        </row>
        <row r="2994">
          <cell r="B2994">
            <v>27202239726</v>
          </cell>
          <cell r="C2994" t="str">
            <v>Lê</v>
          </cell>
          <cell r="D2994" t="str">
            <v>Nguyễn Hoài</v>
          </cell>
          <cell r="E2994" t="str">
            <v>Ngọc</v>
          </cell>
          <cell r="F2994">
            <v>37772</v>
          </cell>
          <cell r="G2994" t="str">
            <v>K27QTM6</v>
          </cell>
        </row>
        <row r="2995">
          <cell r="B2995">
            <v>27212225679</v>
          </cell>
          <cell r="C2995" t="str">
            <v>Nguyễn</v>
          </cell>
          <cell r="D2995" t="str">
            <v>Minh</v>
          </cell>
          <cell r="E2995" t="str">
            <v>Quân</v>
          </cell>
          <cell r="F2995">
            <v>37143</v>
          </cell>
          <cell r="G2995" t="str">
            <v>K27QTM6</v>
          </cell>
        </row>
        <row r="2996">
          <cell r="B2996">
            <v>27217136847</v>
          </cell>
          <cell r="C2996" t="str">
            <v>Nguyễn</v>
          </cell>
          <cell r="D2996" t="str">
            <v>Mi</v>
          </cell>
          <cell r="E2996" t="str">
            <v>Su</v>
          </cell>
          <cell r="F2996">
            <v>37732</v>
          </cell>
          <cell r="G2996" t="str">
            <v>K27QTM6</v>
          </cell>
        </row>
        <row r="2997">
          <cell r="B2997">
            <v>27202244461</v>
          </cell>
          <cell r="C2997" t="str">
            <v>Võ</v>
          </cell>
          <cell r="D2997" t="str">
            <v>Thị Thanh</v>
          </cell>
          <cell r="E2997" t="str">
            <v>Thanh</v>
          </cell>
          <cell r="F2997">
            <v>37774</v>
          </cell>
          <cell r="G2997" t="str">
            <v>K27QTM6</v>
          </cell>
        </row>
        <row r="2998">
          <cell r="B2998">
            <v>27202130977</v>
          </cell>
          <cell r="C2998" t="str">
            <v>Nguyễn</v>
          </cell>
          <cell r="D2998" t="str">
            <v>Thị Yến</v>
          </cell>
          <cell r="E2998" t="str">
            <v>Vi</v>
          </cell>
          <cell r="F2998">
            <v>37712</v>
          </cell>
          <cell r="G2998" t="str">
            <v>K27QTM6</v>
          </cell>
        </row>
        <row r="2999">
          <cell r="B2999">
            <v>27212254052</v>
          </cell>
          <cell r="C2999" t="str">
            <v>Đinh</v>
          </cell>
          <cell r="D2999" t="str">
            <v>Tuấn</v>
          </cell>
          <cell r="E2999" t="str">
            <v>Vũ</v>
          </cell>
          <cell r="F2999">
            <v>37839</v>
          </cell>
          <cell r="G2999" t="str">
            <v>K27QTM6</v>
          </cell>
        </row>
        <row r="3000">
          <cell r="B3000">
            <v>27218138430</v>
          </cell>
          <cell r="C3000" t="str">
            <v>Trần</v>
          </cell>
          <cell r="D3000" t="str">
            <v>Huy</v>
          </cell>
          <cell r="E3000" t="str">
            <v>Hoàng</v>
          </cell>
          <cell r="F3000">
            <v>37909</v>
          </cell>
          <cell r="G3000" t="str">
            <v>K27QTM7</v>
          </cell>
        </row>
        <row r="3001">
          <cell r="B3001">
            <v>27212203135</v>
          </cell>
          <cell r="C3001" t="str">
            <v>Phạm</v>
          </cell>
          <cell r="D3001" t="str">
            <v>Ngọc</v>
          </cell>
          <cell r="E3001" t="str">
            <v>Khánh</v>
          </cell>
          <cell r="F3001">
            <v>37669</v>
          </cell>
          <cell r="G3001" t="str">
            <v>K27QTM7</v>
          </cell>
        </row>
        <row r="3002">
          <cell r="B3002">
            <v>27212201453</v>
          </cell>
          <cell r="C3002" t="str">
            <v>Trần</v>
          </cell>
          <cell r="D3002" t="str">
            <v>Nguyễn Hiếu</v>
          </cell>
          <cell r="E3002" t="str">
            <v>Thảo</v>
          </cell>
          <cell r="F3002">
            <v>37915</v>
          </cell>
          <cell r="G3002" t="str">
            <v>K27QTM7</v>
          </cell>
        </row>
        <row r="3003">
          <cell r="B3003">
            <v>27212239922</v>
          </cell>
          <cell r="C3003" t="str">
            <v>Lê</v>
          </cell>
          <cell r="D3003" t="str">
            <v>Doãn</v>
          </cell>
          <cell r="E3003" t="str">
            <v>Thịnh</v>
          </cell>
          <cell r="F3003">
            <v>37842</v>
          </cell>
          <cell r="G3003" t="str">
            <v>K27QTM7</v>
          </cell>
        </row>
        <row r="3004">
          <cell r="B3004">
            <v>27211244068</v>
          </cell>
          <cell r="C3004" t="str">
            <v>Trần</v>
          </cell>
          <cell r="D3004" t="str">
            <v>Gia</v>
          </cell>
          <cell r="E3004" t="str">
            <v>Thịnh</v>
          </cell>
          <cell r="F3004">
            <v>37930</v>
          </cell>
          <cell r="G3004" t="str">
            <v>K27QTM7</v>
          </cell>
        </row>
        <row r="3005">
          <cell r="B3005">
            <v>27212245363</v>
          </cell>
          <cell r="C3005" t="str">
            <v>Phạm</v>
          </cell>
          <cell r="D3005" t="str">
            <v>Minh</v>
          </cell>
          <cell r="E3005" t="str">
            <v>Cường</v>
          </cell>
          <cell r="F3005">
            <v>37847</v>
          </cell>
          <cell r="G3005" t="str">
            <v>K27QTM8</v>
          </cell>
        </row>
        <row r="3006">
          <cell r="B3006">
            <v>27212237968</v>
          </cell>
          <cell r="C3006" t="str">
            <v>Hoàng</v>
          </cell>
          <cell r="D3006" t="str">
            <v>Tấn</v>
          </cell>
          <cell r="E3006" t="str">
            <v>Đức</v>
          </cell>
          <cell r="F3006">
            <v>37969</v>
          </cell>
          <cell r="G3006" t="str">
            <v>K27QTM8</v>
          </cell>
        </row>
        <row r="3007">
          <cell r="B3007">
            <v>27212234020</v>
          </cell>
          <cell r="C3007" t="str">
            <v>Nguyễn</v>
          </cell>
          <cell r="D3007" t="str">
            <v>Đình Thái</v>
          </cell>
          <cell r="E3007" t="str">
            <v>Dương</v>
          </cell>
          <cell r="F3007">
            <v>37826</v>
          </cell>
          <cell r="G3007" t="str">
            <v>K27QTM8</v>
          </cell>
        </row>
        <row r="3008">
          <cell r="B3008">
            <v>27202442280</v>
          </cell>
          <cell r="C3008" t="str">
            <v>Ngô</v>
          </cell>
          <cell r="D3008" t="str">
            <v>Thị Thanh</v>
          </cell>
          <cell r="E3008" t="str">
            <v>Hằng</v>
          </cell>
          <cell r="F3008">
            <v>37914</v>
          </cell>
          <cell r="G3008" t="str">
            <v>K27QTM8</v>
          </cell>
        </row>
        <row r="3009">
          <cell r="B3009">
            <v>27202242829</v>
          </cell>
          <cell r="C3009" t="str">
            <v>Trần</v>
          </cell>
          <cell r="D3009" t="str">
            <v>Thị Thảo</v>
          </cell>
          <cell r="E3009" t="str">
            <v>Hiền</v>
          </cell>
          <cell r="F3009">
            <v>37701</v>
          </cell>
          <cell r="G3009" t="str">
            <v>K27QTM8</v>
          </cell>
        </row>
        <row r="3010">
          <cell r="B3010">
            <v>27217129040</v>
          </cell>
          <cell r="C3010" t="str">
            <v>Lê</v>
          </cell>
          <cell r="D3010" t="str">
            <v>Duy</v>
          </cell>
          <cell r="E3010" t="str">
            <v>Hòa</v>
          </cell>
          <cell r="F3010">
            <v>37625</v>
          </cell>
          <cell r="G3010" t="str">
            <v>K27QTM8</v>
          </cell>
        </row>
        <row r="3011">
          <cell r="B3011">
            <v>27212235951</v>
          </cell>
          <cell r="C3011" t="str">
            <v>Phùng</v>
          </cell>
          <cell r="D3011" t="str">
            <v>Viết</v>
          </cell>
          <cell r="E3011" t="str">
            <v>Nam</v>
          </cell>
          <cell r="F3011">
            <v>37633</v>
          </cell>
          <cell r="G3011" t="str">
            <v>K27QTM8</v>
          </cell>
        </row>
        <row r="3012">
          <cell r="B3012">
            <v>27212236796</v>
          </cell>
          <cell r="C3012" t="str">
            <v>Nguyễn</v>
          </cell>
          <cell r="D3012" t="str">
            <v>Tấn</v>
          </cell>
          <cell r="E3012" t="str">
            <v>Nên</v>
          </cell>
          <cell r="F3012">
            <v>37716</v>
          </cell>
          <cell r="G3012" t="str">
            <v>K27QTM8</v>
          </cell>
        </row>
        <row r="3013">
          <cell r="B3013">
            <v>27202242887</v>
          </cell>
          <cell r="C3013" t="str">
            <v>Lữ</v>
          </cell>
          <cell r="D3013" t="str">
            <v>Thị Yến</v>
          </cell>
          <cell r="E3013" t="str">
            <v>Ni</v>
          </cell>
          <cell r="F3013">
            <v>37950</v>
          </cell>
          <cell r="G3013" t="str">
            <v>K27QTM8</v>
          </cell>
        </row>
        <row r="3014">
          <cell r="B3014">
            <v>27202240577</v>
          </cell>
          <cell r="C3014" t="str">
            <v>Nguyễn</v>
          </cell>
          <cell r="D3014" t="str">
            <v>Diệu</v>
          </cell>
          <cell r="E3014" t="str">
            <v>Ny</v>
          </cell>
          <cell r="F3014">
            <v>37658</v>
          </cell>
          <cell r="G3014" t="str">
            <v>K27QTM8</v>
          </cell>
        </row>
        <row r="3015">
          <cell r="B3015">
            <v>27218753462</v>
          </cell>
          <cell r="C3015" t="str">
            <v>Nguyễn</v>
          </cell>
          <cell r="D3015" t="str">
            <v>Thái Minh</v>
          </cell>
          <cell r="E3015" t="str">
            <v>Phương</v>
          </cell>
          <cell r="F3015">
            <v>37808</v>
          </cell>
          <cell r="G3015" t="str">
            <v>K27QTM8</v>
          </cell>
        </row>
        <row r="3016">
          <cell r="B3016">
            <v>27202223056</v>
          </cell>
          <cell r="C3016" t="str">
            <v>Trần</v>
          </cell>
          <cell r="D3016" t="str">
            <v>Thị Bảo</v>
          </cell>
          <cell r="E3016" t="str">
            <v>Thạch</v>
          </cell>
          <cell r="F3016">
            <v>37678</v>
          </cell>
          <cell r="G3016" t="str">
            <v>K27QTM8</v>
          </cell>
        </row>
        <row r="3017">
          <cell r="B3017">
            <v>27202201809</v>
          </cell>
          <cell r="C3017" t="str">
            <v>Đoàn</v>
          </cell>
          <cell r="D3017" t="str">
            <v>Thị Mai</v>
          </cell>
          <cell r="E3017" t="str">
            <v>Thi</v>
          </cell>
          <cell r="F3017">
            <v>37797</v>
          </cell>
          <cell r="G3017" t="str">
            <v>K27QTM8</v>
          </cell>
        </row>
        <row r="3018">
          <cell r="B3018">
            <v>27212232749</v>
          </cell>
          <cell r="C3018" t="str">
            <v>Trần</v>
          </cell>
          <cell r="D3018" t="str">
            <v>Thì Thuỳ</v>
          </cell>
          <cell r="E3018" t="str">
            <v>Trang</v>
          </cell>
          <cell r="F3018">
            <v>37777</v>
          </cell>
          <cell r="G3018" t="str">
            <v>K27QTM8</v>
          </cell>
        </row>
        <row r="3019">
          <cell r="B3019">
            <v>27202226122</v>
          </cell>
          <cell r="C3019" t="str">
            <v>Nguyễn</v>
          </cell>
          <cell r="D3019" t="str">
            <v>Thanh</v>
          </cell>
          <cell r="E3019" t="str">
            <v>Trúc</v>
          </cell>
          <cell r="F3019">
            <v>37647</v>
          </cell>
          <cell r="G3019" t="str">
            <v>K27QTM8</v>
          </cell>
        </row>
        <row r="3020">
          <cell r="B3020">
            <v>27212241582</v>
          </cell>
          <cell r="C3020" t="str">
            <v>Nguyễn</v>
          </cell>
          <cell r="D3020" t="str">
            <v>Thành</v>
          </cell>
          <cell r="E3020" t="str">
            <v>Trung</v>
          </cell>
          <cell r="F3020">
            <v>37774</v>
          </cell>
          <cell r="G3020" t="str">
            <v>K27QTM8</v>
          </cell>
        </row>
        <row r="3021">
          <cell r="B3021">
            <v>27217120894</v>
          </cell>
          <cell r="C3021" t="str">
            <v>Nguyễn</v>
          </cell>
          <cell r="D3021" t="str">
            <v>Văn</v>
          </cell>
          <cell r="E3021" t="str">
            <v>Vàng</v>
          </cell>
          <cell r="F3021">
            <v>37910</v>
          </cell>
          <cell r="G3021" t="str">
            <v>K27QTM8</v>
          </cell>
        </row>
        <row r="3022">
          <cell r="B3022">
            <v>27202223733</v>
          </cell>
          <cell r="C3022" t="str">
            <v>Nguyễn</v>
          </cell>
          <cell r="D3022" t="str">
            <v>Thị Như</v>
          </cell>
          <cell r="E3022" t="str">
            <v>Ý</v>
          </cell>
          <cell r="F3022">
            <v>37622</v>
          </cell>
          <cell r="G3022" t="str">
            <v>K27QTM8</v>
          </cell>
        </row>
        <row r="3023">
          <cell r="B3023">
            <v>27202236267</v>
          </cell>
          <cell r="C3023" t="str">
            <v>Đặng</v>
          </cell>
          <cell r="D3023" t="str">
            <v>Hoàng Hà</v>
          </cell>
          <cell r="E3023" t="str">
            <v>Châu</v>
          </cell>
          <cell r="F3023">
            <v>37881</v>
          </cell>
          <cell r="G3023" t="str">
            <v>K27QTM9</v>
          </cell>
        </row>
        <row r="3024">
          <cell r="B3024">
            <v>27202241510</v>
          </cell>
          <cell r="C3024" t="str">
            <v>Mai</v>
          </cell>
          <cell r="D3024" t="str">
            <v>Thị Mỹ</v>
          </cell>
          <cell r="E3024" t="str">
            <v>Hạnh</v>
          </cell>
          <cell r="F3024">
            <v>37776</v>
          </cell>
          <cell r="G3024" t="str">
            <v>K27QTM9</v>
          </cell>
        </row>
        <row r="3025">
          <cell r="B3025">
            <v>27212231396</v>
          </cell>
          <cell r="C3025" t="str">
            <v>Vũ</v>
          </cell>
          <cell r="D3025" t="str">
            <v>Đình</v>
          </cell>
          <cell r="E3025" t="str">
            <v>Long</v>
          </cell>
          <cell r="F3025">
            <v>36752</v>
          </cell>
          <cell r="G3025" t="str">
            <v>K27QTM9</v>
          </cell>
        </row>
        <row r="3026">
          <cell r="B3026">
            <v>27202225363</v>
          </cell>
          <cell r="C3026" t="str">
            <v>Trương</v>
          </cell>
          <cell r="D3026" t="str">
            <v>Thị Tuyết</v>
          </cell>
          <cell r="E3026" t="str">
            <v>Nhi</v>
          </cell>
          <cell r="F3026">
            <v>37780</v>
          </cell>
          <cell r="G3026" t="str">
            <v>K27QTM9</v>
          </cell>
        </row>
        <row r="3027">
          <cell r="B3027">
            <v>27217142742</v>
          </cell>
          <cell r="C3027" t="str">
            <v>Trần</v>
          </cell>
          <cell r="D3027" t="str">
            <v>Nhật Minh</v>
          </cell>
          <cell r="E3027" t="str">
            <v>Quang</v>
          </cell>
          <cell r="F3027">
            <v>37823</v>
          </cell>
          <cell r="G3027" t="str">
            <v>K27QTM9</v>
          </cell>
        </row>
        <row r="3028">
          <cell r="B3028">
            <v>27212245410</v>
          </cell>
          <cell r="C3028" t="str">
            <v>Trần</v>
          </cell>
          <cell r="D3028" t="str">
            <v>Anh</v>
          </cell>
          <cell r="E3028" t="str">
            <v>Tài</v>
          </cell>
          <cell r="F3028">
            <v>37699</v>
          </cell>
          <cell r="G3028" t="str">
            <v>K27QTM9</v>
          </cell>
        </row>
        <row r="3029">
          <cell r="B3029">
            <v>27202242335</v>
          </cell>
          <cell r="C3029" t="str">
            <v>Nguyễn</v>
          </cell>
          <cell r="D3029" t="str">
            <v>Phan Nhật</v>
          </cell>
          <cell r="E3029" t="str">
            <v>Uyên</v>
          </cell>
          <cell r="F3029">
            <v>37890</v>
          </cell>
          <cell r="G3029" t="str">
            <v>K27QTM9</v>
          </cell>
        </row>
        <row r="3030">
          <cell r="B3030">
            <v>27212223973</v>
          </cell>
          <cell r="C3030" t="str">
            <v>Dương</v>
          </cell>
          <cell r="D3030" t="str">
            <v>Quỳnh</v>
          </cell>
          <cell r="E3030" t="str">
            <v>Yến</v>
          </cell>
          <cell r="F3030">
            <v>37592</v>
          </cell>
          <cell r="G3030" t="str">
            <v>K27QTM9</v>
          </cell>
        </row>
        <row r="3031">
          <cell r="B3031">
            <v>27212901467</v>
          </cell>
          <cell r="C3031" t="str">
            <v>Tô</v>
          </cell>
          <cell r="D3031" t="str">
            <v>Quốc</v>
          </cell>
          <cell r="E3031" t="str">
            <v>Dũng</v>
          </cell>
          <cell r="F3031">
            <v>37586</v>
          </cell>
          <cell r="G3031" t="str">
            <v>K27QTN1</v>
          </cell>
        </row>
        <row r="3032">
          <cell r="B3032">
            <v>27202935823</v>
          </cell>
          <cell r="C3032" t="str">
            <v>Nguyễn</v>
          </cell>
          <cell r="D3032" t="str">
            <v>Thị Út</v>
          </cell>
          <cell r="E3032" t="str">
            <v>Duyên</v>
          </cell>
          <cell r="F3032">
            <v>37848</v>
          </cell>
          <cell r="G3032" t="str">
            <v>K27QTN1</v>
          </cell>
        </row>
        <row r="3033">
          <cell r="B3033">
            <v>27202902637</v>
          </cell>
          <cell r="C3033" t="str">
            <v>Nguyễn</v>
          </cell>
          <cell r="D3033" t="str">
            <v>Thị Thanh</v>
          </cell>
          <cell r="E3033" t="str">
            <v>Hằng</v>
          </cell>
          <cell r="F3033">
            <v>37811</v>
          </cell>
          <cell r="G3033" t="str">
            <v>K27QTN1</v>
          </cell>
        </row>
        <row r="3034">
          <cell r="B3034">
            <v>27202902840</v>
          </cell>
          <cell r="C3034" t="str">
            <v>Nguyễn</v>
          </cell>
          <cell r="D3034" t="str">
            <v>Thị Lan</v>
          </cell>
          <cell r="E3034" t="str">
            <v>Nhi</v>
          </cell>
          <cell r="F3034">
            <v>37635</v>
          </cell>
          <cell r="G3034" t="str">
            <v>K27QTN1</v>
          </cell>
        </row>
        <row r="3035">
          <cell r="B3035">
            <v>27202900494</v>
          </cell>
          <cell r="C3035" t="str">
            <v>Trần</v>
          </cell>
          <cell r="D3035" t="str">
            <v>Huệ</v>
          </cell>
          <cell r="E3035" t="str">
            <v>Như</v>
          </cell>
          <cell r="F3035">
            <v>37917</v>
          </cell>
          <cell r="G3035" t="str">
            <v>K27QTN1</v>
          </cell>
        </row>
        <row r="3036">
          <cell r="B3036">
            <v>26212935514</v>
          </cell>
          <cell r="C3036" t="str">
            <v>Nguyễn</v>
          </cell>
          <cell r="D3036" t="str">
            <v>Đình</v>
          </cell>
          <cell r="E3036" t="str">
            <v>Phước</v>
          </cell>
          <cell r="F3036">
            <v>36200</v>
          </cell>
          <cell r="G3036" t="str">
            <v>K27QTN1</v>
          </cell>
        </row>
        <row r="3037">
          <cell r="B3037">
            <v>27203941399</v>
          </cell>
          <cell r="C3037" t="str">
            <v>Bùi</v>
          </cell>
          <cell r="D3037" t="str">
            <v>Đặng Như</v>
          </cell>
          <cell r="E3037" t="str">
            <v>Quỳnh</v>
          </cell>
          <cell r="F3037">
            <v>37713</v>
          </cell>
          <cell r="G3037" t="str">
            <v>K27QTN1</v>
          </cell>
        </row>
        <row r="3038">
          <cell r="B3038">
            <v>27207137995</v>
          </cell>
          <cell r="C3038" t="str">
            <v>Nguyễn</v>
          </cell>
          <cell r="D3038" t="str">
            <v>Thị Mỹ</v>
          </cell>
          <cell r="E3038" t="str">
            <v>Tâm</v>
          </cell>
          <cell r="F3038">
            <v>37679</v>
          </cell>
          <cell r="G3038" t="str">
            <v>K27QTN1</v>
          </cell>
        </row>
        <row r="3039">
          <cell r="B3039">
            <v>27213201142</v>
          </cell>
          <cell r="C3039" t="str">
            <v>Nguyễn</v>
          </cell>
          <cell r="D3039" t="str">
            <v>Thu</v>
          </cell>
          <cell r="E3039" t="str">
            <v>Thảo</v>
          </cell>
          <cell r="F3039">
            <v>37952</v>
          </cell>
          <cell r="G3039" t="str">
            <v>K27QTN1</v>
          </cell>
        </row>
        <row r="3040">
          <cell r="B3040">
            <v>27203850085</v>
          </cell>
          <cell r="C3040" t="str">
            <v>Phạm</v>
          </cell>
          <cell r="D3040" t="str">
            <v>Thị Nhật</v>
          </cell>
          <cell r="E3040" t="str">
            <v>Trà</v>
          </cell>
          <cell r="F3040">
            <v>37841</v>
          </cell>
          <cell r="G3040" t="str">
            <v>K27QTN1</v>
          </cell>
        </row>
        <row r="3041">
          <cell r="B3041">
            <v>27202944266</v>
          </cell>
          <cell r="C3041" t="str">
            <v>Nguyễn</v>
          </cell>
          <cell r="D3041" t="str">
            <v>Thị Hoài</v>
          </cell>
          <cell r="E3041" t="str">
            <v>Duyên</v>
          </cell>
          <cell r="F3041">
            <v>37501</v>
          </cell>
          <cell r="G3041" t="str">
            <v>K27QTN2</v>
          </cell>
        </row>
        <row r="3042">
          <cell r="B3042">
            <v>27203841405</v>
          </cell>
          <cell r="C3042" t="str">
            <v>Huỳnh</v>
          </cell>
          <cell r="D3042" t="str">
            <v>Trần Thị Thúy</v>
          </cell>
          <cell r="E3042" t="str">
            <v>Hằng</v>
          </cell>
          <cell r="F3042">
            <v>37797</v>
          </cell>
          <cell r="G3042" t="str">
            <v>K27QTN2</v>
          </cell>
        </row>
        <row r="3043">
          <cell r="B3043">
            <v>27212901413</v>
          </cell>
          <cell r="C3043" t="str">
            <v>Huỳnh</v>
          </cell>
          <cell r="D3043" t="str">
            <v>Quốc Hưng Quốc</v>
          </cell>
          <cell r="E3043" t="str">
            <v>Hưng</v>
          </cell>
          <cell r="F3043">
            <v>36938</v>
          </cell>
          <cell r="G3043" t="str">
            <v>K27QTN2</v>
          </cell>
        </row>
        <row r="3044">
          <cell r="B3044">
            <v>27202900873</v>
          </cell>
          <cell r="C3044" t="str">
            <v>Nguyễn</v>
          </cell>
          <cell r="D3044" t="str">
            <v>Thị</v>
          </cell>
          <cell r="E3044" t="str">
            <v>Kim Anh</v>
          </cell>
          <cell r="F3044">
            <v>37728</v>
          </cell>
          <cell r="G3044" t="str">
            <v>K27QTN2</v>
          </cell>
        </row>
        <row r="3045">
          <cell r="B3045">
            <v>27207137080</v>
          </cell>
          <cell r="C3045" t="str">
            <v>Trần</v>
          </cell>
          <cell r="D3045" t="str">
            <v>Hà</v>
          </cell>
          <cell r="E3045" t="str">
            <v>My</v>
          </cell>
          <cell r="F3045">
            <v>37743</v>
          </cell>
          <cell r="G3045" t="str">
            <v>K27QTN2</v>
          </cell>
        </row>
        <row r="3046">
          <cell r="B3046">
            <v>27212943917</v>
          </cell>
          <cell r="C3046" t="str">
            <v>Nguyễn</v>
          </cell>
          <cell r="D3046" t="str">
            <v>Thế</v>
          </cell>
          <cell r="E3046" t="str">
            <v>Phong</v>
          </cell>
          <cell r="F3046">
            <v>37912</v>
          </cell>
          <cell r="G3046" t="str">
            <v>K27QTN2</v>
          </cell>
        </row>
        <row r="3047">
          <cell r="B3047">
            <v>27212901223</v>
          </cell>
          <cell r="C3047" t="str">
            <v>Hà</v>
          </cell>
          <cell r="D3047" t="str">
            <v>Đức Tường</v>
          </cell>
          <cell r="E3047" t="str">
            <v>Phúc</v>
          </cell>
          <cell r="F3047">
            <v>37945</v>
          </cell>
          <cell r="G3047" t="str">
            <v>K27QTN2</v>
          </cell>
        </row>
        <row r="3048">
          <cell r="B3048">
            <v>27202902502</v>
          </cell>
          <cell r="C3048" t="str">
            <v>Phan</v>
          </cell>
          <cell r="D3048" t="str">
            <v>Thị Hoài</v>
          </cell>
          <cell r="E3048" t="str">
            <v>Phương</v>
          </cell>
          <cell r="F3048">
            <v>37809</v>
          </cell>
          <cell r="G3048" t="str">
            <v>K27QTN2</v>
          </cell>
        </row>
        <row r="3049">
          <cell r="B3049">
            <v>27202902163</v>
          </cell>
          <cell r="C3049" t="str">
            <v>Nguyễn</v>
          </cell>
          <cell r="D3049" t="str">
            <v>Thị Thu</v>
          </cell>
          <cell r="E3049" t="str">
            <v>Phương</v>
          </cell>
          <cell r="F3049">
            <v>37640</v>
          </cell>
          <cell r="G3049" t="str">
            <v>K27QTN2</v>
          </cell>
        </row>
        <row r="3050">
          <cell r="B3050">
            <v>27212902177</v>
          </cell>
          <cell r="C3050" t="str">
            <v>Nguyễn</v>
          </cell>
          <cell r="D3050" t="str">
            <v>Đăng</v>
          </cell>
          <cell r="E3050" t="str">
            <v>Quý</v>
          </cell>
          <cell r="F3050">
            <v>37730</v>
          </cell>
          <cell r="G3050" t="str">
            <v>K27QTN2</v>
          </cell>
        </row>
        <row r="3051">
          <cell r="B3051">
            <v>27212931208</v>
          </cell>
          <cell r="C3051" t="str">
            <v>Phạm</v>
          </cell>
          <cell r="D3051" t="str">
            <v>Nguyên Lý</v>
          </cell>
          <cell r="E3051" t="str">
            <v>Tâm</v>
          </cell>
          <cell r="F3051">
            <v>37243</v>
          </cell>
          <cell r="G3051" t="str">
            <v>K27QTN2</v>
          </cell>
        </row>
        <row r="3052">
          <cell r="B3052">
            <v>27212938096</v>
          </cell>
          <cell r="C3052" t="str">
            <v>Trương</v>
          </cell>
          <cell r="D3052" t="str">
            <v>Công</v>
          </cell>
          <cell r="E3052" t="str">
            <v>Thành</v>
          </cell>
          <cell r="F3052">
            <v>37785</v>
          </cell>
          <cell r="G3052" t="str">
            <v>K27QTN2</v>
          </cell>
        </row>
        <row r="3053">
          <cell r="B3053">
            <v>27203940935</v>
          </cell>
          <cell r="C3053" t="str">
            <v>Phan</v>
          </cell>
          <cell r="D3053" t="str">
            <v>Thị Bích</v>
          </cell>
          <cell r="E3053" t="str">
            <v>Trâm</v>
          </cell>
          <cell r="F3053">
            <v>37623</v>
          </cell>
          <cell r="G3053" t="str">
            <v>K27QTN2</v>
          </cell>
        </row>
        <row r="3054">
          <cell r="B3054">
            <v>27202900594</v>
          </cell>
          <cell r="C3054" t="str">
            <v>Đặng</v>
          </cell>
          <cell r="D3054" t="str">
            <v>Ngọc Phương</v>
          </cell>
          <cell r="E3054" t="str">
            <v>Trân</v>
          </cell>
          <cell r="F3054">
            <v>37894</v>
          </cell>
          <cell r="G3054" t="str">
            <v>K27QTN2</v>
          </cell>
        </row>
        <row r="3055">
          <cell r="B3055">
            <v>27202900697</v>
          </cell>
          <cell r="C3055" t="str">
            <v>Phan</v>
          </cell>
          <cell r="D3055" t="str">
            <v>Ngọc Tường</v>
          </cell>
          <cell r="E3055" t="str">
            <v>Vy</v>
          </cell>
          <cell r="F3055">
            <v>37725</v>
          </cell>
          <cell r="G3055" t="str">
            <v>K27QTN2</v>
          </cell>
        </row>
        <row r="3056">
          <cell r="B3056">
            <v>27217737146</v>
          </cell>
          <cell r="C3056" t="str">
            <v>Nguyễn</v>
          </cell>
          <cell r="D3056" t="str">
            <v>Ngọc Nam</v>
          </cell>
          <cell r="E3056" t="str">
            <v>Anh</v>
          </cell>
          <cell r="F3056">
            <v>37660</v>
          </cell>
          <cell r="G3056" t="str">
            <v>K27TGM</v>
          </cell>
        </row>
        <row r="3057">
          <cell r="B3057">
            <v>27217731499</v>
          </cell>
          <cell r="C3057" t="str">
            <v>Chế</v>
          </cell>
          <cell r="D3057" t="str">
            <v>Văn Thiên</v>
          </cell>
          <cell r="E3057" t="str">
            <v>Bảo</v>
          </cell>
          <cell r="F3057">
            <v>37908</v>
          </cell>
          <cell r="G3057" t="str">
            <v>K27TGM</v>
          </cell>
        </row>
        <row r="3058">
          <cell r="B3058">
            <v>27217738116</v>
          </cell>
          <cell r="C3058" t="str">
            <v>Đinh</v>
          </cell>
          <cell r="D3058" t="str">
            <v>Nguyễn Nhật</v>
          </cell>
          <cell r="E3058" t="str">
            <v>Chung</v>
          </cell>
          <cell r="F3058">
            <v>37851</v>
          </cell>
          <cell r="G3058" t="str">
            <v>K27TGM</v>
          </cell>
        </row>
        <row r="3059">
          <cell r="B3059">
            <v>27217739173</v>
          </cell>
          <cell r="C3059" t="str">
            <v>Phạm</v>
          </cell>
          <cell r="D3059" t="str">
            <v>Bá</v>
          </cell>
          <cell r="E3059" t="str">
            <v>Đông</v>
          </cell>
          <cell r="F3059">
            <v>37947</v>
          </cell>
          <cell r="G3059" t="str">
            <v>K27TGM</v>
          </cell>
        </row>
        <row r="3060">
          <cell r="B3060">
            <v>27217701340</v>
          </cell>
          <cell r="C3060" t="str">
            <v>Trần</v>
          </cell>
          <cell r="D3060" t="str">
            <v>Hữu Minh</v>
          </cell>
          <cell r="E3060" t="str">
            <v>Đức</v>
          </cell>
          <cell r="F3060">
            <v>37919</v>
          </cell>
          <cell r="G3060" t="str">
            <v>K27TGM</v>
          </cell>
        </row>
        <row r="3061">
          <cell r="B3061">
            <v>27217737998</v>
          </cell>
          <cell r="C3061" t="str">
            <v>Hồ</v>
          </cell>
          <cell r="D3061" t="str">
            <v>Công</v>
          </cell>
          <cell r="E3061" t="str">
            <v>Hân</v>
          </cell>
          <cell r="F3061">
            <v>37906</v>
          </cell>
          <cell r="G3061" t="str">
            <v>K27TGM</v>
          </cell>
        </row>
        <row r="3062">
          <cell r="B3062">
            <v>27217723916</v>
          </cell>
          <cell r="C3062" t="str">
            <v>Đặng</v>
          </cell>
          <cell r="D3062" t="str">
            <v>Bảo</v>
          </cell>
          <cell r="E3062" t="str">
            <v>Huy</v>
          </cell>
          <cell r="F3062">
            <v>37635</v>
          </cell>
          <cell r="G3062" t="str">
            <v>K27TGM</v>
          </cell>
        </row>
        <row r="3063">
          <cell r="B3063">
            <v>27217742678</v>
          </cell>
          <cell r="C3063" t="str">
            <v>Nguyễn</v>
          </cell>
          <cell r="D3063" t="str">
            <v>Minh</v>
          </cell>
          <cell r="E3063" t="str">
            <v>Khang</v>
          </cell>
          <cell r="F3063">
            <v>37929</v>
          </cell>
          <cell r="G3063" t="str">
            <v>K27TGM</v>
          </cell>
        </row>
        <row r="3064">
          <cell r="B3064">
            <v>27217753174</v>
          </cell>
          <cell r="C3064" t="str">
            <v>Trương</v>
          </cell>
          <cell r="D3064" t="str">
            <v>Anh</v>
          </cell>
          <cell r="E3064" t="str">
            <v>Khuê</v>
          </cell>
          <cell r="F3064">
            <v>37735</v>
          </cell>
          <cell r="G3064" t="str">
            <v>K27TGM</v>
          </cell>
        </row>
        <row r="3065">
          <cell r="B3065">
            <v>27217740372</v>
          </cell>
          <cell r="C3065" t="str">
            <v>Nguyễn</v>
          </cell>
          <cell r="D3065" t="str">
            <v>Quốc</v>
          </cell>
          <cell r="E3065" t="str">
            <v>Kiệt</v>
          </cell>
          <cell r="F3065">
            <v>37808</v>
          </cell>
          <cell r="G3065" t="str">
            <v>K27TGM</v>
          </cell>
        </row>
        <row r="3066">
          <cell r="B3066">
            <v>27211341825</v>
          </cell>
          <cell r="C3066" t="str">
            <v>Ngô</v>
          </cell>
          <cell r="D3066" t="str">
            <v>Văn Bảo</v>
          </cell>
          <cell r="E3066" t="str">
            <v>Lộc</v>
          </cell>
          <cell r="F3066">
            <v>37902</v>
          </cell>
          <cell r="G3066" t="str">
            <v>K27TGM</v>
          </cell>
        </row>
        <row r="3067">
          <cell r="B3067">
            <v>27217734203</v>
          </cell>
          <cell r="C3067" t="str">
            <v>Trịnh</v>
          </cell>
          <cell r="D3067" t="str">
            <v>Quang Anh</v>
          </cell>
          <cell r="E3067" t="str">
            <v>Minh</v>
          </cell>
          <cell r="F3067">
            <v>37689</v>
          </cell>
          <cell r="G3067" t="str">
            <v>K27TGM</v>
          </cell>
        </row>
        <row r="3068">
          <cell r="B3068">
            <v>27217702541</v>
          </cell>
          <cell r="C3068" t="str">
            <v>Nguyễn</v>
          </cell>
          <cell r="D3068" t="str">
            <v>Thành</v>
          </cell>
          <cell r="E3068" t="str">
            <v>Nam</v>
          </cell>
          <cell r="F3068">
            <v>37918</v>
          </cell>
          <cell r="G3068" t="str">
            <v>K27TGM</v>
          </cell>
        </row>
        <row r="3069">
          <cell r="B3069">
            <v>27214326214</v>
          </cell>
          <cell r="C3069" t="str">
            <v>Võ</v>
          </cell>
          <cell r="D3069" t="str">
            <v>Nguyễn Minh</v>
          </cell>
          <cell r="E3069" t="str">
            <v>Quân</v>
          </cell>
          <cell r="F3069">
            <v>37785</v>
          </cell>
          <cell r="G3069" t="str">
            <v>K27TGM</v>
          </cell>
        </row>
        <row r="3070">
          <cell r="B3070">
            <v>27217739251</v>
          </cell>
          <cell r="C3070" t="str">
            <v>Lưu</v>
          </cell>
          <cell r="D3070" t="str">
            <v>Huy</v>
          </cell>
          <cell r="E3070" t="str">
            <v>Tiến</v>
          </cell>
          <cell r="F3070">
            <v>37943</v>
          </cell>
          <cell r="G3070" t="str">
            <v>K27TGM</v>
          </cell>
        </row>
        <row r="3071">
          <cell r="B3071">
            <v>27212822349</v>
          </cell>
          <cell r="C3071" t="str">
            <v>Hoàng</v>
          </cell>
          <cell r="D3071" t="str">
            <v>Trọng</v>
          </cell>
          <cell r="E3071" t="str">
            <v>Hiển</v>
          </cell>
          <cell r="F3071">
            <v>37674</v>
          </cell>
          <cell r="G3071" t="str">
            <v>K27TKD</v>
          </cell>
        </row>
        <row r="3072">
          <cell r="B3072">
            <v>27217931528</v>
          </cell>
          <cell r="C3072" t="str">
            <v>Nguyễn</v>
          </cell>
          <cell r="D3072" t="str">
            <v>Huy</v>
          </cell>
          <cell r="E3072" t="str">
            <v>Hoàng</v>
          </cell>
          <cell r="F3072">
            <v>37682</v>
          </cell>
          <cell r="G3072" t="str">
            <v>K27TKD</v>
          </cell>
        </row>
        <row r="3073">
          <cell r="B3073">
            <v>27207902975</v>
          </cell>
          <cell r="C3073" t="str">
            <v>Phạm</v>
          </cell>
          <cell r="D3073" t="str">
            <v>Anh</v>
          </cell>
          <cell r="E3073" t="str">
            <v>Thư</v>
          </cell>
          <cell r="F3073">
            <v>36805</v>
          </cell>
          <cell r="G3073" t="str">
            <v>K27TKD</v>
          </cell>
        </row>
        <row r="3074">
          <cell r="B3074">
            <v>27217902268</v>
          </cell>
          <cell r="C3074" t="str">
            <v>Nguyễn</v>
          </cell>
          <cell r="D3074" t="str">
            <v>Thị Hà</v>
          </cell>
          <cell r="E3074" t="str">
            <v>Trang</v>
          </cell>
          <cell r="F3074">
            <v>37885</v>
          </cell>
          <cell r="G3074" t="str">
            <v>K27TKD</v>
          </cell>
        </row>
        <row r="3075">
          <cell r="B3075">
            <v>27217854232</v>
          </cell>
          <cell r="C3075" t="str">
            <v>Nguyễn</v>
          </cell>
          <cell r="D3075" t="str">
            <v>Thành</v>
          </cell>
          <cell r="E3075" t="str">
            <v>An</v>
          </cell>
          <cell r="F3075">
            <v>37437</v>
          </cell>
          <cell r="G3075" t="str">
            <v>K27TKM</v>
          </cell>
        </row>
        <row r="3076">
          <cell r="B3076">
            <v>27217845847</v>
          </cell>
          <cell r="C3076" t="str">
            <v>Nguyễn</v>
          </cell>
          <cell r="D3076" t="str">
            <v>Đức</v>
          </cell>
          <cell r="E3076" t="str">
            <v>Anh</v>
          </cell>
          <cell r="F3076">
            <v>37817</v>
          </cell>
          <cell r="G3076" t="str">
            <v>K27TKM</v>
          </cell>
        </row>
        <row r="3077">
          <cell r="B3077">
            <v>27217844084</v>
          </cell>
          <cell r="C3077" t="str">
            <v>Nguyễn</v>
          </cell>
          <cell r="D3077" t="str">
            <v>Trung</v>
          </cell>
          <cell r="E3077" t="str">
            <v>Bảo</v>
          </cell>
          <cell r="F3077">
            <v>37755</v>
          </cell>
          <cell r="G3077" t="str">
            <v>K27TKM</v>
          </cell>
        </row>
        <row r="3078">
          <cell r="B3078">
            <v>27217839042</v>
          </cell>
          <cell r="C3078" t="str">
            <v>Nguyễn</v>
          </cell>
          <cell r="D3078" t="str">
            <v>Thanh</v>
          </cell>
          <cell r="E3078" t="str">
            <v>Bình</v>
          </cell>
          <cell r="F3078">
            <v>37926</v>
          </cell>
          <cell r="G3078" t="str">
            <v>K27TKM</v>
          </cell>
        </row>
        <row r="3079">
          <cell r="B3079">
            <v>27207854155</v>
          </cell>
          <cell r="C3079" t="str">
            <v>Mai</v>
          </cell>
          <cell r="D3079" t="str">
            <v>Thị Kim</v>
          </cell>
          <cell r="E3079" t="str">
            <v>Chi</v>
          </cell>
          <cell r="F3079">
            <v>37788</v>
          </cell>
          <cell r="G3079" t="str">
            <v>K27TKM</v>
          </cell>
        </row>
        <row r="3080">
          <cell r="B3080">
            <v>27217800999</v>
          </cell>
          <cell r="C3080" t="str">
            <v>Dương</v>
          </cell>
          <cell r="D3080" t="str">
            <v>Thành</v>
          </cell>
          <cell r="E3080" t="str">
            <v>Đạt</v>
          </cell>
          <cell r="F3080">
            <v>37751</v>
          </cell>
          <cell r="G3080" t="str">
            <v>K27TKM</v>
          </cell>
        </row>
        <row r="3081">
          <cell r="B3081">
            <v>27217803034</v>
          </cell>
          <cell r="C3081" t="str">
            <v>Nguyễn Đình</v>
          </cell>
          <cell r="D3081" t="str">
            <v>Tiến</v>
          </cell>
          <cell r="E3081" t="str">
            <v>Dũng</v>
          </cell>
          <cell r="F3081">
            <v>37799</v>
          </cell>
          <cell r="G3081" t="str">
            <v>K27TKM</v>
          </cell>
        </row>
        <row r="3082">
          <cell r="B3082">
            <v>27217803162</v>
          </cell>
          <cell r="C3082" t="str">
            <v>Lê</v>
          </cell>
          <cell r="D3082" t="str">
            <v>Văn</v>
          </cell>
          <cell r="E3082" t="str">
            <v>Giàu</v>
          </cell>
          <cell r="F3082">
            <v>37737</v>
          </cell>
          <cell r="G3082" t="str">
            <v>K27TKM</v>
          </cell>
        </row>
        <row r="3083">
          <cell r="B3083">
            <v>27217843337</v>
          </cell>
          <cell r="C3083" t="str">
            <v>Nguyễn</v>
          </cell>
          <cell r="D3083" t="str">
            <v>Tấn</v>
          </cell>
          <cell r="E3083" t="str">
            <v>Hiền</v>
          </cell>
          <cell r="F3083">
            <v>37796</v>
          </cell>
          <cell r="G3083" t="str">
            <v>K27TKM</v>
          </cell>
        </row>
        <row r="3084">
          <cell r="B3084">
            <v>27217840778</v>
          </cell>
          <cell r="C3084" t="str">
            <v>Từ</v>
          </cell>
          <cell r="D3084" t="str">
            <v>Minh</v>
          </cell>
          <cell r="E3084" t="str">
            <v>Hưng</v>
          </cell>
          <cell r="F3084">
            <v>37265</v>
          </cell>
          <cell r="G3084" t="str">
            <v>K27TKM</v>
          </cell>
        </row>
        <row r="3085">
          <cell r="B3085">
            <v>27217841846</v>
          </cell>
          <cell r="C3085" t="str">
            <v>Trần</v>
          </cell>
          <cell r="D3085" t="str">
            <v>Quang</v>
          </cell>
          <cell r="E3085" t="str">
            <v>Huy</v>
          </cell>
          <cell r="F3085">
            <v>37642</v>
          </cell>
          <cell r="G3085" t="str">
            <v>K27TKM</v>
          </cell>
        </row>
        <row r="3086">
          <cell r="B3086">
            <v>27218626969</v>
          </cell>
          <cell r="C3086" t="str">
            <v>Trần</v>
          </cell>
          <cell r="D3086" t="str">
            <v>Mạnh</v>
          </cell>
          <cell r="E3086" t="str">
            <v>Khoa</v>
          </cell>
          <cell r="F3086">
            <v>37875</v>
          </cell>
          <cell r="G3086" t="str">
            <v>K27TKM</v>
          </cell>
        </row>
        <row r="3087">
          <cell r="B3087">
            <v>27217843359</v>
          </cell>
          <cell r="C3087" t="str">
            <v>Nguyễn</v>
          </cell>
          <cell r="D3087" t="str">
            <v>Mạnh</v>
          </cell>
          <cell r="E3087" t="str">
            <v>Linh</v>
          </cell>
          <cell r="F3087">
            <v>37848</v>
          </cell>
          <cell r="G3087" t="str">
            <v>K27TKM</v>
          </cell>
        </row>
        <row r="3088">
          <cell r="B3088">
            <v>27217839070</v>
          </cell>
          <cell r="C3088" t="str">
            <v>Phạm</v>
          </cell>
          <cell r="D3088" t="str">
            <v>Văn</v>
          </cell>
          <cell r="E3088" t="str">
            <v>Mạnh</v>
          </cell>
          <cell r="F3088">
            <v>37858</v>
          </cell>
          <cell r="G3088" t="str">
            <v>K27TKM</v>
          </cell>
        </row>
        <row r="3089">
          <cell r="B3089">
            <v>27211345911</v>
          </cell>
          <cell r="C3089" t="str">
            <v>Vy</v>
          </cell>
          <cell r="D3089" t="str">
            <v>Minh</v>
          </cell>
          <cell r="E3089" t="str">
            <v>Nhật</v>
          </cell>
          <cell r="F3089">
            <v>37434</v>
          </cell>
          <cell r="G3089" t="str">
            <v>K27TKM</v>
          </cell>
        </row>
        <row r="3090">
          <cell r="B3090">
            <v>27215301856</v>
          </cell>
          <cell r="C3090" t="str">
            <v>Hoàng</v>
          </cell>
          <cell r="D3090" t="str">
            <v>Minh</v>
          </cell>
          <cell r="E3090" t="str">
            <v>Quang</v>
          </cell>
          <cell r="F3090">
            <v>37001</v>
          </cell>
          <cell r="G3090" t="str">
            <v>K27TKM</v>
          </cell>
        </row>
        <row r="3091">
          <cell r="B3091">
            <v>27217833381</v>
          </cell>
          <cell r="C3091" t="str">
            <v>Nguyễn</v>
          </cell>
          <cell r="D3091" t="str">
            <v>Trường</v>
          </cell>
          <cell r="E3091" t="str">
            <v>Thi</v>
          </cell>
          <cell r="F3091">
            <v>37823</v>
          </cell>
          <cell r="G3091" t="str">
            <v>K27TKM</v>
          </cell>
        </row>
        <row r="3092">
          <cell r="B3092">
            <v>27217842767</v>
          </cell>
          <cell r="C3092" t="str">
            <v>Nguyễn</v>
          </cell>
          <cell r="D3092" t="str">
            <v>Văn Lê</v>
          </cell>
          <cell r="E3092" t="str">
            <v>Tú</v>
          </cell>
          <cell r="F3092">
            <v>37863</v>
          </cell>
          <cell r="G3092" t="str">
            <v>K27TKM</v>
          </cell>
        </row>
        <row r="3093">
          <cell r="B3093">
            <v>27217838776</v>
          </cell>
          <cell r="C3093" t="str">
            <v>Nguyễn</v>
          </cell>
          <cell r="D3093" t="str">
            <v>Trung Hùng</v>
          </cell>
          <cell r="E3093" t="str">
            <v>Vĩ</v>
          </cell>
          <cell r="F3093">
            <v>37762</v>
          </cell>
          <cell r="G3093" t="str">
            <v>K27TKM</v>
          </cell>
        </row>
        <row r="3094">
          <cell r="B3094">
            <v>27217802436</v>
          </cell>
          <cell r="C3094" t="str">
            <v>Nguyễn</v>
          </cell>
          <cell r="D3094" t="str">
            <v>Duy</v>
          </cell>
          <cell r="E3094" t="str">
            <v>Việt</v>
          </cell>
          <cell r="F3094">
            <v>37678</v>
          </cell>
          <cell r="G3094" t="str">
            <v>K27TKM</v>
          </cell>
        </row>
        <row r="3095">
          <cell r="B3095">
            <v>27208021855</v>
          </cell>
          <cell r="C3095" t="str">
            <v>Nguyễn</v>
          </cell>
          <cell r="D3095" t="str">
            <v>Thái Hoàng</v>
          </cell>
          <cell r="E3095" t="str">
            <v>Châu</v>
          </cell>
          <cell r="F3095">
            <v>37849</v>
          </cell>
          <cell r="G3095" t="str">
            <v>K27TMD</v>
          </cell>
        </row>
        <row r="3096">
          <cell r="B3096">
            <v>27208034760</v>
          </cell>
          <cell r="C3096" t="str">
            <v>Nguyễn</v>
          </cell>
          <cell r="D3096" t="str">
            <v>Ngọc Bảo</v>
          </cell>
          <cell r="E3096" t="str">
            <v>Hân</v>
          </cell>
          <cell r="F3096">
            <v>37794</v>
          </cell>
          <cell r="G3096" t="str">
            <v>K27TMD</v>
          </cell>
        </row>
        <row r="3097">
          <cell r="B3097">
            <v>27218040847</v>
          </cell>
          <cell r="C3097" t="str">
            <v>Hòa</v>
          </cell>
          <cell r="D3097" t="str">
            <v>Nguyễn Duy</v>
          </cell>
          <cell r="E3097" t="str">
            <v>Hiếu</v>
          </cell>
          <cell r="F3097">
            <v>37928</v>
          </cell>
          <cell r="G3097" t="str">
            <v>K27TMD</v>
          </cell>
        </row>
        <row r="3098">
          <cell r="B3098">
            <v>27218000993</v>
          </cell>
          <cell r="C3098" t="str">
            <v>Nguyễn</v>
          </cell>
          <cell r="D3098" t="str">
            <v>Võ Huy</v>
          </cell>
          <cell r="E3098" t="str">
            <v>Hoàng</v>
          </cell>
          <cell r="F3098">
            <v>37641</v>
          </cell>
          <cell r="G3098" t="str">
            <v>K27TMD</v>
          </cell>
        </row>
        <row r="3099">
          <cell r="B3099">
            <v>27218002377</v>
          </cell>
          <cell r="C3099" t="str">
            <v>Nguyễn</v>
          </cell>
          <cell r="D3099" t="str">
            <v>Đăng</v>
          </cell>
          <cell r="E3099" t="str">
            <v>Quyết</v>
          </cell>
          <cell r="F3099">
            <v>37744</v>
          </cell>
          <cell r="G3099" t="str">
            <v>K27TMD</v>
          </cell>
        </row>
        <row r="3100">
          <cell r="B3100">
            <v>27218033721</v>
          </cell>
          <cell r="C3100" t="str">
            <v>Nguyễn</v>
          </cell>
          <cell r="D3100" t="str">
            <v>Quang</v>
          </cell>
          <cell r="E3100" t="str">
            <v>Quyết</v>
          </cell>
          <cell r="F3100">
            <v>37737</v>
          </cell>
          <cell r="G3100" t="str">
            <v>K27TMD</v>
          </cell>
        </row>
        <row r="3101">
          <cell r="B3101">
            <v>27218001392</v>
          </cell>
          <cell r="C3101" t="str">
            <v>Võ</v>
          </cell>
          <cell r="D3101" t="str">
            <v>Anh</v>
          </cell>
          <cell r="E3101" t="str">
            <v>Toàn</v>
          </cell>
          <cell r="F3101">
            <v>37921</v>
          </cell>
          <cell r="G3101" t="str">
            <v>K27TMD</v>
          </cell>
        </row>
        <row r="3102">
          <cell r="B3102">
            <v>27218003085</v>
          </cell>
          <cell r="C3102" t="str">
            <v>Võ</v>
          </cell>
          <cell r="D3102" t="str">
            <v>Hưng</v>
          </cell>
          <cell r="E3102" t="str">
            <v>Tùng</v>
          </cell>
          <cell r="F3102">
            <v>37695</v>
          </cell>
          <cell r="G3102" t="str">
            <v>K27TMD</v>
          </cell>
        </row>
        <row r="3103">
          <cell r="B3103">
            <v>27211142757</v>
          </cell>
          <cell r="C3103" t="str">
            <v>Mạc</v>
          </cell>
          <cell r="D3103" t="str">
            <v>Tuấn</v>
          </cell>
          <cell r="E3103" t="str">
            <v>Anh</v>
          </cell>
          <cell r="F3103">
            <v>37836</v>
          </cell>
          <cell r="G3103" t="str">
            <v>K27TMT</v>
          </cell>
        </row>
        <row r="3104">
          <cell r="B3104">
            <v>27211102454</v>
          </cell>
          <cell r="C3104" t="str">
            <v>Nguyễn</v>
          </cell>
          <cell r="D3104" t="str">
            <v>Cao</v>
          </cell>
          <cell r="E3104" t="str">
            <v>Giáp</v>
          </cell>
          <cell r="F3104">
            <v>37817</v>
          </cell>
          <cell r="G3104" t="str">
            <v>K27TMT</v>
          </cell>
        </row>
        <row r="3105">
          <cell r="B3105">
            <v>27211246042</v>
          </cell>
          <cell r="C3105" t="str">
            <v>Huỳnh</v>
          </cell>
          <cell r="D3105" t="str">
            <v>Hữu</v>
          </cell>
          <cell r="E3105" t="str">
            <v>Lộc</v>
          </cell>
          <cell r="F3105">
            <v>37723</v>
          </cell>
          <cell r="G3105" t="str">
            <v>K27TMT</v>
          </cell>
        </row>
        <row r="3106">
          <cell r="B3106">
            <v>27211148677</v>
          </cell>
          <cell r="C3106" t="str">
            <v>Võ</v>
          </cell>
          <cell r="D3106" t="str">
            <v>Lê Thành</v>
          </cell>
          <cell r="E3106" t="str">
            <v>Minh</v>
          </cell>
          <cell r="F3106">
            <v>37843</v>
          </cell>
          <cell r="G3106" t="str">
            <v>K27TMT</v>
          </cell>
        </row>
        <row r="3107">
          <cell r="B3107">
            <v>27211122342</v>
          </cell>
          <cell r="C3107" t="str">
            <v>Võ</v>
          </cell>
          <cell r="D3107" t="str">
            <v>Đình</v>
          </cell>
          <cell r="E3107" t="str">
            <v>Nghĩa</v>
          </cell>
          <cell r="F3107">
            <v>37902</v>
          </cell>
          <cell r="G3107" t="str">
            <v>K27TMT</v>
          </cell>
        </row>
        <row r="3108">
          <cell r="B3108">
            <v>27217137523</v>
          </cell>
          <cell r="C3108" t="str">
            <v>Tăng</v>
          </cell>
          <cell r="D3108" t="str">
            <v>Đình</v>
          </cell>
          <cell r="E3108" t="str">
            <v>Quân</v>
          </cell>
          <cell r="F3108">
            <v>37843</v>
          </cell>
          <cell r="G3108" t="str">
            <v>K27TMT</v>
          </cell>
        </row>
        <row r="3109">
          <cell r="B3109">
            <v>27210000111</v>
          </cell>
          <cell r="C3109" t="str">
            <v>Nguyễn</v>
          </cell>
          <cell r="D3109" t="str">
            <v>Kiểm</v>
          </cell>
          <cell r="E3109" t="str">
            <v>Thử</v>
          </cell>
          <cell r="F3109">
            <v>37622</v>
          </cell>
          <cell r="G3109" t="str">
            <v>K27TMT</v>
          </cell>
        </row>
        <row r="3110">
          <cell r="B3110">
            <v>27211138864</v>
          </cell>
          <cell r="C3110" t="str">
            <v>Nguyễn</v>
          </cell>
          <cell r="D3110" t="str">
            <v>Đức</v>
          </cell>
          <cell r="E3110" t="str">
            <v>Toàn</v>
          </cell>
          <cell r="F3110">
            <v>37907</v>
          </cell>
          <cell r="G3110" t="str">
            <v>K27TMT</v>
          </cell>
        </row>
        <row r="3111">
          <cell r="B3111">
            <v>27211101775</v>
          </cell>
          <cell r="C3111" t="str">
            <v>Nguyễn</v>
          </cell>
          <cell r="D3111" t="str">
            <v>Minh</v>
          </cell>
          <cell r="E3111" t="str">
            <v>Triết</v>
          </cell>
          <cell r="F3111">
            <v>37707</v>
          </cell>
          <cell r="G3111" t="str">
            <v>K27TMT</v>
          </cell>
        </row>
        <row r="3112">
          <cell r="B3112">
            <v>27211148856</v>
          </cell>
          <cell r="C3112" t="str">
            <v>Nguyễn</v>
          </cell>
          <cell r="D3112" t="str">
            <v>Quang</v>
          </cell>
          <cell r="E3112" t="str">
            <v>Tùng</v>
          </cell>
          <cell r="F3112">
            <v>37748</v>
          </cell>
          <cell r="G3112" t="str">
            <v>K27TMT</v>
          </cell>
        </row>
        <row r="3113">
          <cell r="B3113">
            <v>27211154065</v>
          </cell>
          <cell r="C3113" t="str">
            <v>Hồ</v>
          </cell>
          <cell r="D3113" t="str">
            <v>Nguyễn Hoàng</v>
          </cell>
          <cell r="E3113" t="str">
            <v>Việt</v>
          </cell>
          <cell r="F3113">
            <v>37876</v>
          </cell>
          <cell r="G3113" t="str">
            <v>K27TMT</v>
          </cell>
        </row>
        <row r="3114">
          <cell r="B3114">
            <v>27206548703</v>
          </cell>
          <cell r="C3114" t="str">
            <v>Bùi</v>
          </cell>
          <cell r="D3114" t="str">
            <v>Thị Xuân</v>
          </cell>
          <cell r="E3114" t="str">
            <v>Hồng</v>
          </cell>
          <cell r="F3114">
            <v>37576</v>
          </cell>
          <cell r="G3114" t="str">
            <v>K27TNM</v>
          </cell>
        </row>
        <row r="3115">
          <cell r="B3115">
            <v>27211247962</v>
          </cell>
          <cell r="C3115" t="str">
            <v>Nguyễn</v>
          </cell>
          <cell r="D3115" t="str">
            <v>Văn</v>
          </cell>
          <cell r="E3115" t="str">
            <v>Khải</v>
          </cell>
          <cell r="F3115">
            <v>37659</v>
          </cell>
          <cell r="G3115" t="str">
            <v>K27TNM</v>
          </cell>
        </row>
        <row r="3116">
          <cell r="B3116">
            <v>27216500025</v>
          </cell>
          <cell r="C3116" t="str">
            <v>Trần</v>
          </cell>
          <cell r="D3116" t="str">
            <v>Khánh</v>
          </cell>
          <cell r="E3116" t="str">
            <v>Minh</v>
          </cell>
          <cell r="F3116">
            <v>37840</v>
          </cell>
          <cell r="G3116" t="str">
            <v>K27TNM</v>
          </cell>
        </row>
        <row r="3117">
          <cell r="B3117">
            <v>26207129506</v>
          </cell>
          <cell r="C3117" t="str">
            <v>Lê</v>
          </cell>
          <cell r="D3117" t="str">
            <v>Giao Phương</v>
          </cell>
          <cell r="E3117" t="str">
            <v>Uyên</v>
          </cell>
          <cell r="F3117">
            <v>37439</v>
          </cell>
          <cell r="G3117" t="str">
            <v>K27TNM</v>
          </cell>
        </row>
        <row r="3118">
          <cell r="B3118">
            <v>27206531583</v>
          </cell>
          <cell r="C3118" t="str">
            <v>Nguyễn</v>
          </cell>
          <cell r="D3118" t="str">
            <v>Thị Tường</v>
          </cell>
          <cell r="E3118" t="str">
            <v>Vi</v>
          </cell>
          <cell r="F3118">
            <v>37931</v>
          </cell>
          <cell r="G3118" t="str">
            <v>K27TNM</v>
          </cell>
        </row>
        <row r="3119">
          <cell r="B3119">
            <v>26211230827</v>
          </cell>
          <cell r="C3119" t="str">
            <v>Nguyễn</v>
          </cell>
          <cell r="D3119" t="str">
            <v>Văn Trường</v>
          </cell>
          <cell r="E3119" t="str">
            <v>Sinh</v>
          </cell>
          <cell r="F3119">
            <v>37543</v>
          </cell>
          <cell r="G3119" t="str">
            <v>K27TPM</v>
          </cell>
        </row>
        <row r="3120">
          <cell r="B3120">
            <v>25217103657</v>
          </cell>
          <cell r="C3120" t="str">
            <v>Bùi</v>
          </cell>
          <cell r="D3120" t="str">
            <v>Thành</v>
          </cell>
          <cell r="E3120" t="str">
            <v>Trung</v>
          </cell>
          <cell r="F3120">
            <v>36917</v>
          </cell>
          <cell r="G3120" t="str">
            <v>K27TPM</v>
          </cell>
        </row>
        <row r="3121">
          <cell r="B3121">
            <v>26212129528</v>
          </cell>
          <cell r="C3121" t="str">
            <v>Hồ</v>
          </cell>
          <cell r="D3121" t="str">
            <v>Quốc</v>
          </cell>
          <cell r="E3121" t="str">
            <v>Huy</v>
          </cell>
          <cell r="F3121">
            <v>36781</v>
          </cell>
          <cell r="G3121" t="str">
            <v>K27TPM</v>
          </cell>
        </row>
        <row r="3122">
          <cell r="B3122">
            <v>26211221452</v>
          </cell>
          <cell r="C3122" t="str">
            <v>Phạm</v>
          </cell>
          <cell r="D3122" t="str">
            <v>Trung</v>
          </cell>
          <cell r="E3122" t="str">
            <v>Kiên</v>
          </cell>
          <cell r="F3122">
            <v>37389</v>
          </cell>
          <cell r="G3122" t="str">
            <v>K27TPM</v>
          </cell>
        </row>
        <row r="3123">
          <cell r="B3123">
            <v>26211228222</v>
          </cell>
          <cell r="C3123" t="str">
            <v>Phạm</v>
          </cell>
          <cell r="D3123" t="str">
            <v>Thanh</v>
          </cell>
          <cell r="E3123" t="str">
            <v>Trung</v>
          </cell>
          <cell r="F3123">
            <v>37389</v>
          </cell>
          <cell r="G3123" t="str">
            <v>K27TPM</v>
          </cell>
        </row>
        <row r="3124">
          <cell r="B3124">
            <v>27201244204</v>
          </cell>
          <cell r="C3124" t="str">
            <v>Nguyễn</v>
          </cell>
          <cell r="D3124" t="str">
            <v>Thị Trúc</v>
          </cell>
          <cell r="E3124" t="str">
            <v>An</v>
          </cell>
          <cell r="F3124">
            <v>37824</v>
          </cell>
          <cell r="G3124" t="str">
            <v>K27TPM1</v>
          </cell>
        </row>
        <row r="3125">
          <cell r="B3125">
            <v>27201200079</v>
          </cell>
          <cell r="C3125" t="str">
            <v>Cù</v>
          </cell>
          <cell r="D3125" t="str">
            <v>Thị Ngọc</v>
          </cell>
          <cell r="E3125" t="str">
            <v>Anh</v>
          </cell>
          <cell r="F3125">
            <v>36707</v>
          </cell>
          <cell r="G3125" t="str">
            <v>K27TPM1</v>
          </cell>
        </row>
        <row r="3126">
          <cell r="B3126">
            <v>27201239366</v>
          </cell>
          <cell r="C3126" t="str">
            <v>Trương</v>
          </cell>
          <cell r="D3126" t="str">
            <v>Thị Ngọc</v>
          </cell>
          <cell r="E3126" t="str">
            <v>Ánh</v>
          </cell>
          <cell r="F3126">
            <v>37754</v>
          </cell>
          <cell r="G3126" t="str">
            <v>K27TPM1</v>
          </cell>
        </row>
        <row r="3127">
          <cell r="B3127">
            <v>27211236236</v>
          </cell>
          <cell r="C3127" t="str">
            <v>Nguyễn</v>
          </cell>
          <cell r="D3127" t="str">
            <v>Huy</v>
          </cell>
          <cell r="E3127" t="str">
            <v>Hoàng</v>
          </cell>
          <cell r="F3127">
            <v>37728</v>
          </cell>
          <cell r="G3127" t="str">
            <v>K27TPM1</v>
          </cell>
        </row>
        <row r="3128">
          <cell r="B3128">
            <v>27211245104</v>
          </cell>
          <cell r="C3128" t="str">
            <v>Hoàng</v>
          </cell>
          <cell r="D3128" t="str">
            <v>Phi</v>
          </cell>
          <cell r="E3128" t="str">
            <v>Hoàng</v>
          </cell>
          <cell r="F3128">
            <v>37246</v>
          </cell>
          <cell r="G3128" t="str">
            <v>K27TPM1</v>
          </cell>
        </row>
        <row r="3129">
          <cell r="B3129">
            <v>27211240132</v>
          </cell>
          <cell r="C3129" t="str">
            <v>Lê</v>
          </cell>
          <cell r="D3129" t="str">
            <v>Nho</v>
          </cell>
          <cell r="E3129" t="str">
            <v>Nhớ</v>
          </cell>
          <cell r="F3129">
            <v>37683</v>
          </cell>
          <cell r="G3129" t="str">
            <v>K27TPM1</v>
          </cell>
        </row>
        <row r="3130">
          <cell r="B3130">
            <v>27211244244</v>
          </cell>
          <cell r="C3130" t="str">
            <v>Nguyễn</v>
          </cell>
          <cell r="D3130" t="str">
            <v>Đức</v>
          </cell>
          <cell r="E3130" t="str">
            <v>Phong</v>
          </cell>
          <cell r="F3130">
            <v>37959</v>
          </cell>
          <cell r="G3130" t="str">
            <v>K27TPM1</v>
          </cell>
        </row>
        <row r="3131">
          <cell r="B3131">
            <v>27217840984</v>
          </cell>
          <cell r="C3131" t="str">
            <v>Nguyễn</v>
          </cell>
          <cell r="D3131" t="str">
            <v>Nho</v>
          </cell>
          <cell r="E3131" t="str">
            <v>Phước</v>
          </cell>
          <cell r="F3131">
            <v>37838</v>
          </cell>
          <cell r="G3131" t="str">
            <v>K27TPM1</v>
          </cell>
        </row>
        <row r="3132">
          <cell r="B3132">
            <v>27211201051</v>
          </cell>
          <cell r="C3132" t="str">
            <v>Hồ</v>
          </cell>
          <cell r="D3132" t="str">
            <v>Cao</v>
          </cell>
          <cell r="E3132" t="str">
            <v>Sang</v>
          </cell>
          <cell r="F3132">
            <v>37682</v>
          </cell>
          <cell r="G3132" t="str">
            <v>K27TPM1</v>
          </cell>
        </row>
        <row r="3133">
          <cell r="B3133">
            <v>27211230309</v>
          </cell>
          <cell r="C3133" t="str">
            <v>Nguyễn</v>
          </cell>
          <cell r="D3133" t="str">
            <v>Lê Quang</v>
          </cell>
          <cell r="E3133" t="str">
            <v>Sáng</v>
          </cell>
          <cell r="F3133">
            <v>37902</v>
          </cell>
          <cell r="G3133" t="str">
            <v>K27TPM1</v>
          </cell>
        </row>
        <row r="3134">
          <cell r="B3134">
            <v>27211241237</v>
          </cell>
          <cell r="C3134" t="str">
            <v>Nguyễn</v>
          </cell>
          <cell r="D3134" t="str">
            <v>Tấn</v>
          </cell>
          <cell r="E3134" t="str">
            <v>Tân</v>
          </cell>
          <cell r="F3134">
            <v>37871</v>
          </cell>
          <cell r="G3134" t="str">
            <v>K27TPM1</v>
          </cell>
        </row>
        <row r="3135">
          <cell r="B3135">
            <v>27211243846</v>
          </cell>
          <cell r="C3135" t="str">
            <v>Nguyễn</v>
          </cell>
          <cell r="D3135" t="str">
            <v>Hoài</v>
          </cell>
          <cell r="E3135" t="str">
            <v>Thanh</v>
          </cell>
          <cell r="F3135">
            <v>37793</v>
          </cell>
          <cell r="G3135" t="str">
            <v>K27TPM1</v>
          </cell>
        </row>
        <row r="3136">
          <cell r="B3136">
            <v>27211244378</v>
          </cell>
          <cell r="C3136" t="str">
            <v>Nguyễn</v>
          </cell>
          <cell r="D3136" t="str">
            <v>Xuân</v>
          </cell>
          <cell r="E3136" t="str">
            <v>Thành</v>
          </cell>
          <cell r="F3136">
            <v>37816</v>
          </cell>
          <cell r="G3136" t="str">
            <v>K27TPM1</v>
          </cell>
        </row>
        <row r="3137">
          <cell r="B3137">
            <v>27211245981</v>
          </cell>
          <cell r="C3137" t="str">
            <v>Nguyễn</v>
          </cell>
          <cell r="D3137" t="str">
            <v>Phú Minh</v>
          </cell>
          <cell r="E3137" t="str">
            <v>Thông</v>
          </cell>
          <cell r="F3137">
            <v>37807</v>
          </cell>
          <cell r="G3137" t="str">
            <v>K27TPM1</v>
          </cell>
        </row>
        <row r="3138">
          <cell r="B3138">
            <v>27211243427</v>
          </cell>
          <cell r="C3138" t="str">
            <v>Nguyễn</v>
          </cell>
          <cell r="D3138" t="str">
            <v>Thành</v>
          </cell>
          <cell r="E3138" t="str">
            <v>Trung</v>
          </cell>
          <cell r="F3138">
            <v>37774</v>
          </cell>
          <cell r="G3138" t="str">
            <v>K27TPM1</v>
          </cell>
        </row>
        <row r="3139">
          <cell r="B3139">
            <v>27204331618</v>
          </cell>
          <cell r="C3139" t="str">
            <v>Phạm</v>
          </cell>
          <cell r="E3139" t="str">
            <v>Tuyến</v>
          </cell>
          <cell r="F3139">
            <v>37722</v>
          </cell>
          <cell r="G3139" t="str">
            <v>K27TPM1</v>
          </cell>
        </row>
        <row r="3140">
          <cell r="B3140">
            <v>27211244425</v>
          </cell>
          <cell r="C3140" t="str">
            <v>Nguyễn</v>
          </cell>
          <cell r="D3140" t="str">
            <v>Dương Trường</v>
          </cell>
          <cell r="E3140" t="str">
            <v>Vũ</v>
          </cell>
          <cell r="F3140">
            <v>37651</v>
          </cell>
          <cell r="G3140" t="str">
            <v>K27TPM1</v>
          </cell>
        </row>
        <row r="3141">
          <cell r="B3141">
            <v>27211244880</v>
          </cell>
          <cell r="C3141" t="str">
            <v>Nguyễn</v>
          </cell>
          <cell r="D3141" t="str">
            <v>Công Thành</v>
          </cell>
          <cell r="E3141" t="str">
            <v>Danh</v>
          </cell>
          <cell r="F3141">
            <v>37940</v>
          </cell>
          <cell r="G3141" t="str">
            <v>K27TPM10</v>
          </cell>
        </row>
        <row r="3142">
          <cell r="B3142">
            <v>27211241455</v>
          </cell>
          <cell r="C3142" t="str">
            <v>Nguyễn</v>
          </cell>
          <cell r="D3142" t="str">
            <v>Đình</v>
          </cell>
          <cell r="E3142" t="str">
            <v>Duy</v>
          </cell>
          <cell r="F3142">
            <v>37809</v>
          </cell>
          <cell r="G3142" t="str">
            <v>K27TPM10</v>
          </cell>
        </row>
        <row r="3143">
          <cell r="B3143">
            <v>27211234413</v>
          </cell>
          <cell r="C3143" t="str">
            <v>Trần</v>
          </cell>
          <cell r="D3143" t="str">
            <v>Hữu</v>
          </cell>
          <cell r="E3143" t="str">
            <v>Hải</v>
          </cell>
          <cell r="F3143">
            <v>37830</v>
          </cell>
          <cell r="G3143" t="str">
            <v>K27TPM10</v>
          </cell>
        </row>
        <row r="3144">
          <cell r="B3144">
            <v>27211243512</v>
          </cell>
          <cell r="C3144" t="str">
            <v>Trần</v>
          </cell>
          <cell r="D3144" t="str">
            <v>Gia</v>
          </cell>
          <cell r="E3144" t="str">
            <v>Huy</v>
          </cell>
          <cell r="F3144">
            <v>37803</v>
          </cell>
          <cell r="G3144" t="str">
            <v>K27TPM10</v>
          </cell>
        </row>
        <row r="3145">
          <cell r="B3145">
            <v>27211244369</v>
          </cell>
          <cell r="C3145" t="str">
            <v>Đặng</v>
          </cell>
          <cell r="D3145" t="str">
            <v>Tuấn</v>
          </cell>
          <cell r="E3145" t="str">
            <v>Kiệt</v>
          </cell>
          <cell r="F3145">
            <v>37912</v>
          </cell>
          <cell r="G3145" t="str">
            <v>K27TPM10</v>
          </cell>
        </row>
        <row r="3146">
          <cell r="B3146">
            <v>27211229693</v>
          </cell>
          <cell r="C3146" t="str">
            <v>Nguyễn</v>
          </cell>
          <cell r="D3146" t="str">
            <v>Tuấn</v>
          </cell>
          <cell r="E3146" t="str">
            <v>Kiệt</v>
          </cell>
          <cell r="F3146">
            <v>37706</v>
          </cell>
          <cell r="G3146" t="str">
            <v>K27TPM10</v>
          </cell>
        </row>
        <row r="3147">
          <cell r="B3147">
            <v>27211240469</v>
          </cell>
          <cell r="C3147" t="str">
            <v>Trần</v>
          </cell>
          <cell r="D3147" t="str">
            <v>Quốc</v>
          </cell>
          <cell r="E3147" t="str">
            <v>Long</v>
          </cell>
          <cell r="F3147">
            <v>36620</v>
          </cell>
          <cell r="G3147" t="str">
            <v>K27TPM10</v>
          </cell>
        </row>
        <row r="3148">
          <cell r="B3148">
            <v>27211241773</v>
          </cell>
          <cell r="C3148" t="str">
            <v>Nguyễn</v>
          </cell>
          <cell r="D3148" t="str">
            <v>Thăng</v>
          </cell>
          <cell r="E3148" t="str">
            <v>Long</v>
          </cell>
          <cell r="F3148">
            <v>37922</v>
          </cell>
          <cell r="G3148" t="str">
            <v>K27TPM10</v>
          </cell>
        </row>
        <row r="3149">
          <cell r="B3149">
            <v>27211234642</v>
          </cell>
          <cell r="C3149" t="str">
            <v>Nguyễn</v>
          </cell>
          <cell r="D3149" t="str">
            <v>Thành</v>
          </cell>
          <cell r="E3149" t="str">
            <v>Long</v>
          </cell>
          <cell r="F3149">
            <v>37646</v>
          </cell>
          <cell r="G3149" t="str">
            <v>K27TPM10</v>
          </cell>
        </row>
        <row r="3150">
          <cell r="B3150">
            <v>27211201436</v>
          </cell>
          <cell r="C3150" t="str">
            <v>Hà</v>
          </cell>
          <cell r="D3150" t="str">
            <v>Như</v>
          </cell>
          <cell r="E3150" t="str">
            <v>Nhật</v>
          </cell>
          <cell r="F3150">
            <v>37690</v>
          </cell>
          <cell r="G3150" t="str">
            <v>K27TPM10</v>
          </cell>
        </row>
        <row r="3151">
          <cell r="B3151">
            <v>27211242644</v>
          </cell>
          <cell r="C3151" t="str">
            <v>Phạm</v>
          </cell>
          <cell r="D3151" t="str">
            <v>Huỳnh Duy</v>
          </cell>
          <cell r="E3151" t="str">
            <v>Phong</v>
          </cell>
          <cell r="F3151">
            <v>37836</v>
          </cell>
          <cell r="G3151" t="str">
            <v>K27TPM10</v>
          </cell>
        </row>
        <row r="3152">
          <cell r="B3152">
            <v>27211244001</v>
          </cell>
          <cell r="C3152" t="str">
            <v>Đậu</v>
          </cell>
          <cell r="D3152" t="str">
            <v>Anh</v>
          </cell>
          <cell r="E3152" t="str">
            <v>Quân</v>
          </cell>
          <cell r="F3152">
            <v>37631</v>
          </cell>
          <cell r="G3152" t="str">
            <v>K27TPM10</v>
          </cell>
        </row>
        <row r="3153">
          <cell r="B3153">
            <v>27211240749</v>
          </cell>
          <cell r="C3153" t="str">
            <v>Đỗ</v>
          </cell>
          <cell r="D3153" t="str">
            <v>Ngọc Anh</v>
          </cell>
          <cell r="E3153" t="str">
            <v>Quốc</v>
          </cell>
          <cell r="F3153">
            <v>37823</v>
          </cell>
          <cell r="G3153" t="str">
            <v>K27TPM10</v>
          </cell>
        </row>
        <row r="3154">
          <cell r="B3154">
            <v>27211203189</v>
          </cell>
          <cell r="C3154" t="str">
            <v>Nguyễn</v>
          </cell>
          <cell r="D3154" t="str">
            <v>Đình</v>
          </cell>
          <cell r="E3154" t="str">
            <v>Sáng</v>
          </cell>
          <cell r="F3154">
            <v>37775</v>
          </cell>
          <cell r="G3154" t="str">
            <v>K27TPM10</v>
          </cell>
        </row>
        <row r="3155">
          <cell r="B3155">
            <v>27202145577</v>
          </cell>
          <cell r="C3155" t="str">
            <v>Phạm</v>
          </cell>
          <cell r="D3155" t="str">
            <v>Nhất</v>
          </cell>
          <cell r="E3155" t="str">
            <v>Thành</v>
          </cell>
          <cell r="F3155">
            <v>37685</v>
          </cell>
          <cell r="G3155" t="str">
            <v>K27TPM10</v>
          </cell>
        </row>
        <row r="3156">
          <cell r="B3156">
            <v>27201202882</v>
          </cell>
          <cell r="C3156" t="str">
            <v>Đinh</v>
          </cell>
          <cell r="D3156" t="str">
            <v>Ngọc</v>
          </cell>
          <cell r="E3156" t="str">
            <v>Thư</v>
          </cell>
          <cell r="F3156">
            <v>37905</v>
          </cell>
          <cell r="G3156" t="str">
            <v>K27TPM10</v>
          </cell>
        </row>
        <row r="3157">
          <cell r="B3157">
            <v>27211201744</v>
          </cell>
          <cell r="C3157" t="str">
            <v>Trần</v>
          </cell>
          <cell r="D3157" t="str">
            <v>Nhân</v>
          </cell>
          <cell r="E3157" t="str">
            <v>Trí</v>
          </cell>
          <cell r="F3157">
            <v>37964</v>
          </cell>
          <cell r="G3157" t="str">
            <v>K27TPM10</v>
          </cell>
        </row>
        <row r="3158">
          <cell r="B3158">
            <v>27211242724</v>
          </cell>
          <cell r="C3158" t="str">
            <v>Huỳnh</v>
          </cell>
          <cell r="D3158" t="str">
            <v>Anh</v>
          </cell>
          <cell r="E3158" t="str">
            <v>Tuấn</v>
          </cell>
          <cell r="F3158">
            <v>37885</v>
          </cell>
          <cell r="G3158" t="str">
            <v>K27TPM10</v>
          </cell>
        </row>
        <row r="3159">
          <cell r="B3159">
            <v>27211243716</v>
          </cell>
          <cell r="C3159" t="str">
            <v>Ông</v>
          </cell>
          <cell r="D3159" t="str">
            <v>Văn</v>
          </cell>
          <cell r="E3159" t="str">
            <v>Tùng</v>
          </cell>
          <cell r="F3159">
            <v>37766</v>
          </cell>
          <cell r="G3159" t="str">
            <v>K27TPM10</v>
          </cell>
        </row>
        <row r="3160">
          <cell r="B3160">
            <v>27211241575</v>
          </cell>
          <cell r="C3160" t="str">
            <v>Lê</v>
          </cell>
          <cell r="D3160" t="str">
            <v>Trần Thái</v>
          </cell>
          <cell r="E3160" t="str">
            <v>Tuyên</v>
          </cell>
          <cell r="F3160">
            <v>37847</v>
          </cell>
          <cell r="G3160" t="str">
            <v>K27TPM10</v>
          </cell>
        </row>
        <row r="3161">
          <cell r="B3161">
            <v>27211201582</v>
          </cell>
          <cell r="C3161" t="str">
            <v>Phạm</v>
          </cell>
          <cell r="D3161" t="str">
            <v>Chí</v>
          </cell>
          <cell r="E3161" t="str">
            <v>Văn</v>
          </cell>
          <cell r="F3161">
            <v>37670</v>
          </cell>
          <cell r="G3161" t="str">
            <v>K27TPM10</v>
          </cell>
        </row>
        <row r="3162">
          <cell r="B3162">
            <v>27211201299</v>
          </cell>
          <cell r="C3162" t="str">
            <v>La</v>
          </cell>
          <cell r="D3162" t="str">
            <v>Chí</v>
          </cell>
          <cell r="E3162" t="str">
            <v>Vĩ</v>
          </cell>
          <cell r="F3162">
            <v>37847</v>
          </cell>
          <cell r="G3162" t="str">
            <v>K27TPM10</v>
          </cell>
        </row>
        <row r="3163">
          <cell r="B3163">
            <v>27211243999</v>
          </cell>
          <cell r="C3163" t="str">
            <v>Lê</v>
          </cell>
          <cell r="D3163" t="str">
            <v>Anh</v>
          </cell>
          <cell r="E3163" t="str">
            <v>Vũ</v>
          </cell>
          <cell r="F3163">
            <v>37714</v>
          </cell>
          <cell r="G3163" t="str">
            <v>K27TPM10</v>
          </cell>
        </row>
        <row r="3164">
          <cell r="B3164">
            <v>27207731486</v>
          </cell>
          <cell r="C3164" t="str">
            <v>Trần</v>
          </cell>
          <cell r="D3164" t="str">
            <v>Thị Tường</v>
          </cell>
          <cell r="E3164" t="str">
            <v>Vy</v>
          </cell>
          <cell r="F3164">
            <v>37908</v>
          </cell>
          <cell r="G3164" t="str">
            <v>K27TPM10</v>
          </cell>
        </row>
        <row r="3165">
          <cell r="B3165">
            <v>27211243489</v>
          </cell>
          <cell r="C3165" t="str">
            <v>Nguyễn</v>
          </cell>
          <cell r="D3165" t="str">
            <v>Văn</v>
          </cell>
          <cell r="E3165" t="str">
            <v>Cảnh</v>
          </cell>
          <cell r="F3165">
            <v>37727</v>
          </cell>
          <cell r="G3165" t="str">
            <v>K27TPM11</v>
          </cell>
        </row>
        <row r="3166">
          <cell r="B3166">
            <v>27211201195</v>
          </cell>
          <cell r="C3166" t="str">
            <v>Nguyễn</v>
          </cell>
          <cell r="D3166" t="str">
            <v>Đỗ Quốc</v>
          </cell>
          <cell r="E3166" t="str">
            <v>Cường</v>
          </cell>
          <cell r="F3166">
            <v>37622</v>
          </cell>
          <cell r="G3166" t="str">
            <v>K27TPM11</v>
          </cell>
        </row>
        <row r="3167">
          <cell r="B3167">
            <v>27211236713</v>
          </cell>
          <cell r="C3167" t="str">
            <v>Nguyễn</v>
          </cell>
          <cell r="D3167" t="str">
            <v>Quốc</v>
          </cell>
          <cell r="E3167" t="str">
            <v>Cường</v>
          </cell>
          <cell r="F3167">
            <v>37859</v>
          </cell>
          <cell r="G3167" t="str">
            <v>K27TPM11</v>
          </cell>
        </row>
        <row r="3168">
          <cell r="B3168">
            <v>27211221754</v>
          </cell>
          <cell r="C3168" t="str">
            <v>Lê</v>
          </cell>
          <cell r="D3168" t="str">
            <v>Văn</v>
          </cell>
          <cell r="E3168" t="str">
            <v>Cường</v>
          </cell>
          <cell r="F3168">
            <v>36323</v>
          </cell>
          <cell r="G3168" t="str">
            <v>K27TPM11</v>
          </cell>
        </row>
        <row r="3169">
          <cell r="B3169">
            <v>27211230797</v>
          </cell>
          <cell r="C3169" t="str">
            <v>Trương</v>
          </cell>
          <cell r="D3169" t="str">
            <v>Phát</v>
          </cell>
          <cell r="E3169" t="str">
            <v>Đạt</v>
          </cell>
          <cell r="F3169">
            <v>37633</v>
          </cell>
          <cell r="G3169" t="str">
            <v>K27TPM11</v>
          </cell>
        </row>
        <row r="3170">
          <cell r="B3170">
            <v>27201240790</v>
          </cell>
          <cell r="C3170" t="str">
            <v>Văn</v>
          </cell>
          <cell r="D3170" t="str">
            <v>Nữ Mỹ</v>
          </cell>
          <cell r="E3170" t="str">
            <v>Giang</v>
          </cell>
          <cell r="F3170">
            <v>37844</v>
          </cell>
          <cell r="G3170" t="str">
            <v>K27TPM11</v>
          </cell>
        </row>
        <row r="3171">
          <cell r="B3171">
            <v>27211243082</v>
          </cell>
          <cell r="C3171" t="str">
            <v>Phạm</v>
          </cell>
          <cell r="D3171" t="str">
            <v>Văn</v>
          </cell>
          <cell r="E3171" t="str">
            <v>Hiếu</v>
          </cell>
          <cell r="F3171">
            <v>37713</v>
          </cell>
          <cell r="G3171" t="str">
            <v>K27TPM11</v>
          </cell>
        </row>
        <row r="3172">
          <cell r="B3172">
            <v>27213127728</v>
          </cell>
          <cell r="C3172" t="str">
            <v>Nguyễn</v>
          </cell>
          <cell r="D3172" t="str">
            <v>Đức</v>
          </cell>
          <cell r="E3172" t="str">
            <v>Hưng</v>
          </cell>
          <cell r="F3172">
            <v>37884</v>
          </cell>
          <cell r="G3172" t="str">
            <v>K27TPM11</v>
          </cell>
        </row>
        <row r="3173">
          <cell r="B3173">
            <v>27211228955</v>
          </cell>
          <cell r="C3173" t="str">
            <v>Phạm</v>
          </cell>
          <cell r="D3173" t="str">
            <v>Đức</v>
          </cell>
          <cell r="E3173" t="str">
            <v>Huy</v>
          </cell>
          <cell r="F3173">
            <v>37641</v>
          </cell>
          <cell r="G3173" t="str">
            <v>K27TPM11</v>
          </cell>
        </row>
        <row r="3174">
          <cell r="B3174">
            <v>27211301078</v>
          </cell>
          <cell r="C3174" t="str">
            <v>Đàn</v>
          </cell>
          <cell r="D3174" t="str">
            <v>Huỳnh Anh</v>
          </cell>
          <cell r="E3174" t="str">
            <v>Huy</v>
          </cell>
          <cell r="F3174">
            <v>37871</v>
          </cell>
          <cell r="G3174" t="str">
            <v>K27TPM11</v>
          </cell>
        </row>
        <row r="3175">
          <cell r="B3175">
            <v>27201241997</v>
          </cell>
          <cell r="C3175" t="str">
            <v>Phạm</v>
          </cell>
          <cell r="D3175" t="str">
            <v>Minh</v>
          </cell>
          <cell r="E3175" t="str">
            <v>Huy</v>
          </cell>
          <cell r="F3175">
            <v>37679</v>
          </cell>
          <cell r="G3175" t="str">
            <v>K27TPM11</v>
          </cell>
        </row>
        <row r="3176">
          <cell r="B3176">
            <v>27211339536</v>
          </cell>
          <cell r="C3176" t="str">
            <v>Trần</v>
          </cell>
          <cell r="D3176" t="str">
            <v>Quốc</v>
          </cell>
          <cell r="E3176" t="str">
            <v>Huy</v>
          </cell>
          <cell r="F3176">
            <v>37903</v>
          </cell>
          <cell r="G3176" t="str">
            <v>K27TPM11</v>
          </cell>
        </row>
        <row r="3177">
          <cell r="B3177">
            <v>27211242976</v>
          </cell>
          <cell r="C3177" t="str">
            <v>Đặng</v>
          </cell>
          <cell r="D3177" t="str">
            <v>Văn Quốc</v>
          </cell>
          <cell r="E3177" t="str">
            <v>Huy</v>
          </cell>
          <cell r="F3177">
            <v>37907</v>
          </cell>
          <cell r="G3177" t="str">
            <v>K27TPM11</v>
          </cell>
        </row>
        <row r="3178">
          <cell r="B3178">
            <v>27211138605</v>
          </cell>
          <cell r="C3178" t="str">
            <v>Ngô</v>
          </cell>
          <cell r="D3178" t="str">
            <v>Hoàng</v>
          </cell>
          <cell r="E3178" t="str">
            <v>Khiêm</v>
          </cell>
          <cell r="F3178">
            <v>37696</v>
          </cell>
          <cell r="G3178" t="str">
            <v>K27TPM11</v>
          </cell>
        </row>
        <row r="3179">
          <cell r="B3179">
            <v>27211201714</v>
          </cell>
          <cell r="C3179" t="str">
            <v>Hồ</v>
          </cell>
          <cell r="D3179" t="str">
            <v>Ngọc Anh</v>
          </cell>
          <cell r="E3179" t="str">
            <v>Khoa</v>
          </cell>
          <cell r="F3179">
            <v>36859</v>
          </cell>
          <cell r="G3179" t="str">
            <v>K27TPM11</v>
          </cell>
        </row>
        <row r="3180">
          <cell r="B3180">
            <v>27211227086</v>
          </cell>
          <cell r="C3180" t="str">
            <v>Kiều</v>
          </cell>
          <cell r="D3180" t="str">
            <v>Phước Anh</v>
          </cell>
          <cell r="E3180" t="str">
            <v>Khoa</v>
          </cell>
          <cell r="F3180">
            <v>37975</v>
          </cell>
          <cell r="G3180" t="str">
            <v>K27TPM11</v>
          </cell>
        </row>
        <row r="3181">
          <cell r="B3181">
            <v>27212224402</v>
          </cell>
          <cell r="C3181" t="str">
            <v>Huỳnh</v>
          </cell>
          <cell r="D3181" t="str">
            <v>Anh</v>
          </cell>
          <cell r="E3181" t="str">
            <v>Khôi</v>
          </cell>
          <cell r="F3181">
            <v>37837</v>
          </cell>
          <cell r="G3181" t="str">
            <v>K27TPM11</v>
          </cell>
        </row>
        <row r="3182">
          <cell r="B3182">
            <v>27211201358</v>
          </cell>
          <cell r="C3182" t="str">
            <v>Vũ</v>
          </cell>
          <cell r="D3182" t="str">
            <v>Minh</v>
          </cell>
          <cell r="E3182" t="str">
            <v>Khôi</v>
          </cell>
          <cell r="F3182">
            <v>37980</v>
          </cell>
          <cell r="G3182" t="str">
            <v>K27TPM11</v>
          </cell>
        </row>
        <row r="3183">
          <cell r="B3183">
            <v>27211322695</v>
          </cell>
          <cell r="C3183" t="str">
            <v>Hoàng</v>
          </cell>
          <cell r="D3183" t="str">
            <v>Trung</v>
          </cell>
          <cell r="E3183" t="str">
            <v>Kiên</v>
          </cell>
          <cell r="F3183">
            <v>37812</v>
          </cell>
          <cell r="G3183" t="str">
            <v>K27TPM11</v>
          </cell>
        </row>
        <row r="3184">
          <cell r="B3184">
            <v>27211243887</v>
          </cell>
          <cell r="C3184" t="str">
            <v>Trương</v>
          </cell>
          <cell r="D3184" t="str">
            <v>Cao</v>
          </cell>
          <cell r="E3184" t="str">
            <v>Kỳ</v>
          </cell>
          <cell r="F3184">
            <v>37797</v>
          </cell>
          <cell r="G3184" t="str">
            <v>K27TPM11</v>
          </cell>
        </row>
        <row r="3185">
          <cell r="B3185">
            <v>27214337348</v>
          </cell>
          <cell r="C3185" t="str">
            <v>Lê</v>
          </cell>
          <cell r="E3185" t="str">
            <v>Minh</v>
          </cell>
          <cell r="F3185">
            <v>37626</v>
          </cell>
          <cell r="G3185" t="str">
            <v>K27TPM11</v>
          </cell>
        </row>
        <row r="3186">
          <cell r="B3186">
            <v>27211241553</v>
          </cell>
          <cell r="C3186" t="str">
            <v>Huỳnh</v>
          </cell>
          <cell r="D3186" t="str">
            <v>Ngọc Bảo</v>
          </cell>
          <cell r="E3186" t="str">
            <v>Phong</v>
          </cell>
          <cell r="F3186">
            <v>37633</v>
          </cell>
          <cell r="G3186" t="str">
            <v>K27TPM11</v>
          </cell>
        </row>
        <row r="3187">
          <cell r="B3187">
            <v>26211241677</v>
          </cell>
          <cell r="C3187" t="str">
            <v>Phạm</v>
          </cell>
          <cell r="D3187" t="str">
            <v>Quốc</v>
          </cell>
          <cell r="E3187" t="str">
            <v>Sang</v>
          </cell>
          <cell r="F3187">
            <v>37360</v>
          </cell>
          <cell r="G3187" t="str">
            <v>K27TPM11</v>
          </cell>
        </row>
        <row r="3188">
          <cell r="B3188">
            <v>27211225682</v>
          </cell>
          <cell r="C3188" t="str">
            <v>Đặng</v>
          </cell>
          <cell r="D3188" t="str">
            <v>Hà Văn</v>
          </cell>
          <cell r="E3188" t="str">
            <v>Sơn</v>
          </cell>
          <cell r="F3188">
            <v>37900</v>
          </cell>
          <cell r="G3188" t="str">
            <v>K27TPM11</v>
          </cell>
        </row>
        <row r="3189">
          <cell r="B3189">
            <v>27211231307</v>
          </cell>
          <cell r="C3189" t="str">
            <v>Nguyễn</v>
          </cell>
          <cell r="D3189" t="str">
            <v>Ngọc</v>
          </cell>
          <cell r="E3189" t="str">
            <v>Sơn</v>
          </cell>
          <cell r="F3189">
            <v>37625</v>
          </cell>
          <cell r="G3189" t="str">
            <v>K27TPM11</v>
          </cell>
        </row>
        <row r="3190">
          <cell r="B3190">
            <v>27211201007</v>
          </cell>
          <cell r="C3190" t="str">
            <v>Trần</v>
          </cell>
          <cell r="D3190" t="str">
            <v>Đại</v>
          </cell>
          <cell r="E3190" t="str">
            <v>Thạch</v>
          </cell>
          <cell r="F3190">
            <v>37901</v>
          </cell>
          <cell r="G3190" t="str">
            <v>K27TPM11</v>
          </cell>
        </row>
        <row r="3191">
          <cell r="B3191">
            <v>27211242907</v>
          </cell>
          <cell r="C3191" t="str">
            <v>Trần</v>
          </cell>
          <cell r="D3191" t="str">
            <v>Công</v>
          </cell>
          <cell r="E3191" t="str">
            <v>Trực</v>
          </cell>
          <cell r="F3191">
            <v>37748</v>
          </cell>
          <cell r="G3191" t="str">
            <v>K27TPM11</v>
          </cell>
        </row>
        <row r="3192">
          <cell r="B3192">
            <v>27211200299</v>
          </cell>
          <cell r="C3192" t="str">
            <v>Nguyễn</v>
          </cell>
          <cell r="D3192" t="str">
            <v>Văn</v>
          </cell>
          <cell r="E3192" t="str">
            <v>Tư</v>
          </cell>
          <cell r="F3192">
            <v>37827</v>
          </cell>
          <cell r="G3192" t="str">
            <v>K27TPM11</v>
          </cell>
        </row>
        <row r="3193">
          <cell r="B3193">
            <v>27211239218</v>
          </cell>
          <cell r="C3193" t="str">
            <v>Nguyễn</v>
          </cell>
          <cell r="D3193" t="str">
            <v>Đình</v>
          </cell>
          <cell r="E3193" t="str">
            <v>Văn</v>
          </cell>
          <cell r="F3193">
            <v>37915</v>
          </cell>
          <cell r="G3193" t="str">
            <v>K27TPM11</v>
          </cell>
        </row>
        <row r="3194">
          <cell r="B3194">
            <v>27211338487</v>
          </cell>
          <cell r="C3194" t="str">
            <v>Tưởng</v>
          </cell>
          <cell r="D3194" t="str">
            <v>Văn</v>
          </cell>
          <cell r="E3194" t="str">
            <v>Vũ</v>
          </cell>
          <cell r="F3194">
            <v>37760</v>
          </cell>
          <cell r="G3194" t="str">
            <v>K27TPM11</v>
          </cell>
        </row>
        <row r="3195">
          <cell r="B3195">
            <v>27211226831</v>
          </cell>
          <cell r="C3195" t="str">
            <v>Lê</v>
          </cell>
          <cell r="D3195" t="str">
            <v>Đình Thiên</v>
          </cell>
          <cell r="E3195" t="str">
            <v>Ân</v>
          </cell>
          <cell r="F3195">
            <v>37909</v>
          </cell>
          <cell r="G3195" t="str">
            <v>K27TPM12</v>
          </cell>
        </row>
        <row r="3196">
          <cell r="B3196">
            <v>27211236417</v>
          </cell>
          <cell r="C3196" t="str">
            <v>Lý</v>
          </cell>
          <cell r="D3196" t="str">
            <v>Gia</v>
          </cell>
          <cell r="E3196" t="str">
            <v>Bảo</v>
          </cell>
          <cell r="F3196">
            <v>37939</v>
          </cell>
          <cell r="G3196" t="str">
            <v>K27TPM12</v>
          </cell>
        </row>
        <row r="3197">
          <cell r="B3197">
            <v>27211280003</v>
          </cell>
          <cell r="C3197" t="str">
            <v>Võ</v>
          </cell>
          <cell r="D3197" t="str">
            <v>Minh</v>
          </cell>
          <cell r="E3197" t="str">
            <v>Đạt</v>
          </cell>
          <cell r="F3197">
            <v>37368</v>
          </cell>
          <cell r="G3197" t="str">
            <v>K27TPM12</v>
          </cell>
        </row>
        <row r="3198">
          <cell r="B3198">
            <v>27211229618</v>
          </cell>
          <cell r="C3198" t="str">
            <v>Phạm</v>
          </cell>
          <cell r="D3198" t="str">
            <v>Ngọc</v>
          </cell>
          <cell r="E3198" t="str">
            <v>Đạt</v>
          </cell>
          <cell r="F3198">
            <v>37649</v>
          </cell>
          <cell r="G3198" t="str">
            <v>K27TPM12</v>
          </cell>
        </row>
        <row r="3199">
          <cell r="B3199">
            <v>27218731211</v>
          </cell>
          <cell r="C3199" t="str">
            <v>Phạm</v>
          </cell>
          <cell r="D3199" t="str">
            <v>Khoa</v>
          </cell>
          <cell r="E3199" t="str">
            <v>Điềm</v>
          </cell>
          <cell r="F3199">
            <v>37811</v>
          </cell>
          <cell r="G3199" t="str">
            <v>K27TPM12</v>
          </cell>
        </row>
        <row r="3200">
          <cell r="B3200">
            <v>27217838037</v>
          </cell>
          <cell r="C3200" t="str">
            <v>Trương</v>
          </cell>
          <cell r="D3200" t="str">
            <v>Công</v>
          </cell>
          <cell r="E3200" t="str">
            <v>Dũng</v>
          </cell>
          <cell r="F3200">
            <v>37788</v>
          </cell>
          <cell r="G3200" t="str">
            <v>K27TPM12</v>
          </cell>
        </row>
        <row r="3201">
          <cell r="B3201">
            <v>27211234425</v>
          </cell>
          <cell r="C3201" t="str">
            <v>Nguyễn</v>
          </cell>
          <cell r="D3201" t="str">
            <v>Xuân</v>
          </cell>
          <cell r="E3201" t="str">
            <v>Hải</v>
          </cell>
          <cell r="F3201">
            <v>37979</v>
          </cell>
          <cell r="G3201" t="str">
            <v>K27TPM12</v>
          </cell>
        </row>
        <row r="3202">
          <cell r="B3202">
            <v>27211235414</v>
          </cell>
          <cell r="C3202" t="str">
            <v>Võ</v>
          </cell>
          <cell r="D3202" t="str">
            <v>Tứ</v>
          </cell>
          <cell r="E3202" t="str">
            <v>Hợp</v>
          </cell>
          <cell r="F3202">
            <v>37860</v>
          </cell>
          <cell r="G3202" t="str">
            <v>K27TPM12</v>
          </cell>
        </row>
        <row r="3203">
          <cell r="B3203">
            <v>27211224831</v>
          </cell>
          <cell r="C3203" t="str">
            <v>Lê</v>
          </cell>
          <cell r="D3203" t="str">
            <v>Trần Quốc</v>
          </cell>
          <cell r="E3203" t="str">
            <v>Hưng</v>
          </cell>
          <cell r="F3203">
            <v>37960</v>
          </cell>
          <cell r="G3203" t="str">
            <v>K27TPM12</v>
          </cell>
        </row>
        <row r="3204">
          <cell r="B3204">
            <v>27211231242</v>
          </cell>
          <cell r="C3204" t="str">
            <v>Nguyễn</v>
          </cell>
          <cell r="D3204" t="str">
            <v>Hữu Gia</v>
          </cell>
          <cell r="E3204" t="str">
            <v>Huy</v>
          </cell>
          <cell r="F3204">
            <v>37694</v>
          </cell>
          <cell r="G3204" t="str">
            <v>K27TPM12</v>
          </cell>
        </row>
        <row r="3205">
          <cell r="B3205">
            <v>27211237294</v>
          </cell>
          <cell r="C3205" t="str">
            <v>Trần</v>
          </cell>
          <cell r="D3205" t="str">
            <v>Đình Minh</v>
          </cell>
          <cell r="E3205" t="str">
            <v>Kha</v>
          </cell>
          <cell r="F3205">
            <v>37757</v>
          </cell>
          <cell r="G3205" t="str">
            <v>K27TPM12</v>
          </cell>
        </row>
        <row r="3206">
          <cell r="B3206">
            <v>27213026708</v>
          </cell>
          <cell r="C3206" t="str">
            <v>Hoàng</v>
          </cell>
          <cell r="D3206" t="str">
            <v>Thống</v>
          </cell>
          <cell r="E3206" t="str">
            <v>Khải</v>
          </cell>
          <cell r="F3206">
            <v>37847</v>
          </cell>
          <cell r="G3206" t="str">
            <v>K27TPM12</v>
          </cell>
        </row>
        <row r="3207">
          <cell r="B3207">
            <v>27211200540</v>
          </cell>
          <cell r="C3207" t="str">
            <v>Lê</v>
          </cell>
          <cell r="D3207" t="str">
            <v>Duy</v>
          </cell>
          <cell r="E3207" t="str">
            <v>Khánh</v>
          </cell>
          <cell r="F3207">
            <v>36482</v>
          </cell>
          <cell r="G3207" t="str">
            <v>K27TPM12</v>
          </cell>
        </row>
        <row r="3208">
          <cell r="B3208">
            <v>27211229602</v>
          </cell>
          <cell r="C3208" t="str">
            <v>Võ</v>
          </cell>
          <cell r="D3208" t="str">
            <v>Gia</v>
          </cell>
          <cell r="E3208" t="str">
            <v>Khánh</v>
          </cell>
          <cell r="F3208">
            <v>37932</v>
          </cell>
          <cell r="G3208" t="str">
            <v>K27TPM12</v>
          </cell>
        </row>
        <row r="3209">
          <cell r="B3209">
            <v>27212136260</v>
          </cell>
          <cell r="C3209" t="str">
            <v>Trần</v>
          </cell>
          <cell r="D3209" t="str">
            <v>Duy</v>
          </cell>
          <cell r="E3209" t="str">
            <v>Kim</v>
          </cell>
          <cell r="F3209">
            <v>37692</v>
          </cell>
          <cell r="G3209" t="str">
            <v>K27TPM12</v>
          </cell>
        </row>
        <row r="3210">
          <cell r="B3210">
            <v>27211201250</v>
          </cell>
          <cell r="C3210" t="str">
            <v>Trần</v>
          </cell>
          <cell r="D3210" t="str">
            <v>Đức</v>
          </cell>
          <cell r="E3210" t="str">
            <v>Lương</v>
          </cell>
          <cell r="F3210">
            <v>37958</v>
          </cell>
          <cell r="G3210" t="str">
            <v>K27TPM12</v>
          </cell>
        </row>
        <row r="3211">
          <cell r="B3211">
            <v>27211243949</v>
          </cell>
          <cell r="C3211" t="str">
            <v>Nguyễn</v>
          </cell>
          <cell r="D3211" t="str">
            <v>Hữu Nhật</v>
          </cell>
          <cell r="E3211" t="str">
            <v>Nam</v>
          </cell>
          <cell r="F3211">
            <v>37880</v>
          </cell>
          <cell r="G3211" t="str">
            <v>K27TPM12</v>
          </cell>
        </row>
        <row r="3212">
          <cell r="B3212">
            <v>27211340492</v>
          </cell>
          <cell r="C3212" t="str">
            <v>Trịnh</v>
          </cell>
          <cell r="D3212" t="str">
            <v>Thanh</v>
          </cell>
          <cell r="E3212" t="str">
            <v>Ngọc</v>
          </cell>
          <cell r="F3212">
            <v>37837</v>
          </cell>
          <cell r="G3212" t="str">
            <v>K27TPM12</v>
          </cell>
        </row>
        <row r="3213">
          <cell r="B3213">
            <v>27201245576</v>
          </cell>
          <cell r="C3213" t="str">
            <v>Trần</v>
          </cell>
          <cell r="D3213" t="str">
            <v>Vũ Phước</v>
          </cell>
          <cell r="E3213" t="str">
            <v>Nguyên</v>
          </cell>
          <cell r="F3213">
            <v>37792</v>
          </cell>
          <cell r="G3213" t="str">
            <v>K27TPM12</v>
          </cell>
        </row>
        <row r="3214">
          <cell r="B3214">
            <v>27211200514</v>
          </cell>
          <cell r="C3214" t="str">
            <v>Đặng</v>
          </cell>
          <cell r="D3214" t="str">
            <v>Hoàng</v>
          </cell>
          <cell r="E3214" t="str">
            <v>Quân</v>
          </cell>
          <cell r="F3214">
            <v>37715</v>
          </cell>
          <cell r="G3214" t="str">
            <v>K27TPM12</v>
          </cell>
        </row>
        <row r="3215">
          <cell r="B3215">
            <v>27211224128</v>
          </cell>
          <cell r="C3215" t="str">
            <v>Bạch</v>
          </cell>
          <cell r="D3215" t="str">
            <v>Đình</v>
          </cell>
          <cell r="E3215" t="str">
            <v>Quý</v>
          </cell>
          <cell r="F3215">
            <v>37733</v>
          </cell>
          <cell r="G3215" t="str">
            <v>K27TPM12</v>
          </cell>
        </row>
        <row r="3216">
          <cell r="B3216">
            <v>27212137522</v>
          </cell>
          <cell r="C3216" t="str">
            <v>Trần</v>
          </cell>
          <cell r="D3216" t="str">
            <v>Văn Anh</v>
          </cell>
          <cell r="E3216" t="str">
            <v>Tài</v>
          </cell>
          <cell r="F3216">
            <v>37698</v>
          </cell>
          <cell r="G3216" t="str">
            <v>K27TPM12</v>
          </cell>
        </row>
        <row r="3217">
          <cell r="B3217">
            <v>27211239539</v>
          </cell>
          <cell r="C3217" t="str">
            <v>Nguyễn</v>
          </cell>
          <cell r="D3217" t="str">
            <v>Duy</v>
          </cell>
          <cell r="E3217" t="str">
            <v>Thanh</v>
          </cell>
          <cell r="F3217">
            <v>37971</v>
          </cell>
          <cell r="G3217" t="str">
            <v>K27TPM12</v>
          </cell>
        </row>
        <row r="3218">
          <cell r="B3218">
            <v>27211234471</v>
          </cell>
          <cell r="C3218" t="str">
            <v>Cao</v>
          </cell>
          <cell r="D3218" t="str">
            <v>Hoàn</v>
          </cell>
          <cell r="E3218" t="str">
            <v>Tuấn</v>
          </cell>
          <cell r="F3218">
            <v>37656</v>
          </cell>
          <cell r="G3218" t="str">
            <v>K27TPM12</v>
          </cell>
        </row>
        <row r="3219">
          <cell r="B3219">
            <v>27211237168</v>
          </cell>
          <cell r="C3219" t="str">
            <v>Võ</v>
          </cell>
          <cell r="D3219" t="str">
            <v>Văn</v>
          </cell>
          <cell r="E3219" t="str">
            <v>Việt</v>
          </cell>
          <cell r="F3219">
            <v>37793</v>
          </cell>
          <cell r="G3219" t="str">
            <v>K27TPM12</v>
          </cell>
        </row>
        <row r="3220">
          <cell r="B3220">
            <v>27211236319</v>
          </cell>
          <cell r="C3220" t="str">
            <v>Phan</v>
          </cell>
          <cell r="D3220" t="str">
            <v>Chí</v>
          </cell>
          <cell r="E3220" t="str">
            <v>Bảo</v>
          </cell>
          <cell r="F3220">
            <v>37670</v>
          </cell>
          <cell r="G3220" t="str">
            <v>K27TPM13</v>
          </cell>
        </row>
        <row r="3221">
          <cell r="B3221">
            <v>27211201432</v>
          </cell>
          <cell r="C3221" t="str">
            <v>Trần</v>
          </cell>
          <cell r="D3221" t="str">
            <v>Hữu Thiên</v>
          </cell>
          <cell r="E3221" t="str">
            <v>Bảo</v>
          </cell>
          <cell r="F3221">
            <v>37643</v>
          </cell>
          <cell r="G3221" t="str">
            <v>K27TPM13</v>
          </cell>
        </row>
        <row r="3222">
          <cell r="B3222">
            <v>27217130412</v>
          </cell>
          <cell r="C3222" t="str">
            <v>Lê</v>
          </cell>
          <cell r="D3222" t="str">
            <v>Vũ Hoàng</v>
          </cell>
          <cell r="E3222" t="str">
            <v>Duy</v>
          </cell>
          <cell r="F3222">
            <v>37848</v>
          </cell>
          <cell r="G3222" t="str">
            <v>K27TPM13</v>
          </cell>
        </row>
        <row r="3223">
          <cell r="B3223">
            <v>27211201151</v>
          </cell>
          <cell r="C3223" t="str">
            <v>Nguyễn</v>
          </cell>
          <cell r="D3223" t="str">
            <v>Đức</v>
          </cell>
          <cell r="E3223" t="str">
            <v>Huy</v>
          </cell>
          <cell r="F3223">
            <v>37811</v>
          </cell>
          <cell r="G3223" t="str">
            <v>K27TPM13</v>
          </cell>
        </row>
        <row r="3224">
          <cell r="B3224">
            <v>27211243829</v>
          </cell>
          <cell r="C3224" t="str">
            <v>Đinh</v>
          </cell>
          <cell r="D3224" t="str">
            <v>Quốc</v>
          </cell>
          <cell r="E3224" t="str">
            <v>Khánh</v>
          </cell>
          <cell r="F3224">
            <v>37691</v>
          </cell>
          <cell r="G3224" t="str">
            <v>K27TPM13</v>
          </cell>
        </row>
        <row r="3225">
          <cell r="B3225">
            <v>27212137397</v>
          </cell>
          <cell r="C3225" t="str">
            <v>Phan</v>
          </cell>
          <cell r="D3225" t="str">
            <v>Đức</v>
          </cell>
          <cell r="E3225" t="str">
            <v>Kiên</v>
          </cell>
          <cell r="F3225">
            <v>37939</v>
          </cell>
          <cell r="G3225" t="str">
            <v>K27TPM13</v>
          </cell>
        </row>
        <row r="3226">
          <cell r="B3226">
            <v>27201241776</v>
          </cell>
          <cell r="C3226" t="str">
            <v>Trần</v>
          </cell>
          <cell r="D3226" t="str">
            <v>Yến</v>
          </cell>
          <cell r="E3226" t="str">
            <v>Ngọc</v>
          </cell>
          <cell r="F3226">
            <v>37943</v>
          </cell>
          <cell r="G3226" t="str">
            <v>K27TPM13</v>
          </cell>
        </row>
        <row r="3227">
          <cell r="B3227">
            <v>27211201190</v>
          </cell>
          <cell r="C3227" t="str">
            <v>Nguyễn</v>
          </cell>
          <cell r="D3227" t="str">
            <v>Trúc</v>
          </cell>
          <cell r="E3227" t="str">
            <v>Phương</v>
          </cell>
          <cell r="F3227">
            <v>37966</v>
          </cell>
          <cell r="G3227" t="str">
            <v>K27TPM13</v>
          </cell>
        </row>
        <row r="3228">
          <cell r="B3228">
            <v>27211201388</v>
          </cell>
          <cell r="C3228" t="str">
            <v>Hoàng</v>
          </cell>
          <cell r="E3228" t="str">
            <v>Quân</v>
          </cell>
          <cell r="F3228">
            <v>37829</v>
          </cell>
          <cell r="G3228" t="str">
            <v>K27TPM13</v>
          </cell>
        </row>
        <row r="3229">
          <cell r="B3229">
            <v>27217224597</v>
          </cell>
          <cell r="C3229" t="str">
            <v>Trần</v>
          </cell>
          <cell r="E3229" t="str">
            <v>Quang</v>
          </cell>
          <cell r="F3229">
            <v>37978</v>
          </cell>
          <cell r="G3229" t="str">
            <v>K27TPM13</v>
          </cell>
        </row>
        <row r="3230">
          <cell r="B3230">
            <v>27211244087</v>
          </cell>
          <cell r="C3230" t="str">
            <v>Đỗ</v>
          </cell>
          <cell r="D3230" t="str">
            <v>Thiên</v>
          </cell>
          <cell r="E3230" t="str">
            <v>Thành</v>
          </cell>
          <cell r="F3230">
            <v>37731</v>
          </cell>
          <cell r="G3230" t="str">
            <v>K27TPM13</v>
          </cell>
        </row>
        <row r="3231">
          <cell r="B3231">
            <v>26211232544</v>
          </cell>
          <cell r="C3231" t="str">
            <v>Phạm</v>
          </cell>
          <cell r="D3231" t="str">
            <v>Vân Long</v>
          </cell>
          <cell r="E3231" t="str">
            <v>Thiên</v>
          </cell>
          <cell r="F3231">
            <v>37497</v>
          </cell>
          <cell r="G3231" t="str">
            <v>K27TPM13</v>
          </cell>
        </row>
        <row r="3232">
          <cell r="B3232">
            <v>27211226891</v>
          </cell>
          <cell r="C3232" t="str">
            <v>Nguyễn</v>
          </cell>
          <cell r="D3232" t="str">
            <v>Minh</v>
          </cell>
          <cell r="E3232" t="str">
            <v>Toàn</v>
          </cell>
          <cell r="F3232">
            <v>37728</v>
          </cell>
          <cell r="G3232" t="str">
            <v>K27TPM13</v>
          </cell>
        </row>
        <row r="3233">
          <cell r="B3233">
            <v>27211253957</v>
          </cell>
          <cell r="C3233" t="str">
            <v>Lê</v>
          </cell>
          <cell r="E3233" t="str">
            <v>Triều</v>
          </cell>
          <cell r="F3233">
            <v>37823</v>
          </cell>
          <cell r="G3233" t="str">
            <v>K27TPM13</v>
          </cell>
        </row>
        <row r="3234">
          <cell r="B3234">
            <v>27211200843</v>
          </cell>
          <cell r="C3234" t="str">
            <v>Trần</v>
          </cell>
          <cell r="D3234" t="str">
            <v>Văn</v>
          </cell>
          <cell r="E3234" t="str">
            <v>Trung</v>
          </cell>
          <cell r="F3234">
            <v>37703</v>
          </cell>
          <cell r="G3234" t="str">
            <v>K27TPM13</v>
          </cell>
        </row>
        <row r="3235">
          <cell r="B3235">
            <v>27211224995</v>
          </cell>
          <cell r="C3235" t="str">
            <v>Đinh</v>
          </cell>
          <cell r="D3235" t="str">
            <v>Thanh</v>
          </cell>
          <cell r="E3235" t="str">
            <v>Việt</v>
          </cell>
          <cell r="F3235">
            <v>37662</v>
          </cell>
          <cell r="G3235" t="str">
            <v>K27TPM13</v>
          </cell>
        </row>
        <row r="3236">
          <cell r="B3236">
            <v>27211236384</v>
          </cell>
          <cell r="C3236" t="str">
            <v>Trần</v>
          </cell>
          <cell r="D3236" t="str">
            <v>Đình</v>
          </cell>
          <cell r="E3236" t="str">
            <v>Vinh</v>
          </cell>
          <cell r="F3236">
            <v>37820</v>
          </cell>
          <cell r="G3236" t="str">
            <v>K27TPM13</v>
          </cell>
        </row>
        <row r="3237">
          <cell r="B3237">
            <v>27211246166</v>
          </cell>
          <cell r="C3237" t="str">
            <v>Trần</v>
          </cell>
          <cell r="D3237" t="str">
            <v>Lê Đức Nhật</v>
          </cell>
          <cell r="E3237" t="str">
            <v>Anh</v>
          </cell>
          <cell r="F3237">
            <v>37607</v>
          </cell>
          <cell r="G3237" t="str">
            <v>K27TPM14</v>
          </cell>
        </row>
        <row r="3238">
          <cell r="B3238">
            <v>27211202131</v>
          </cell>
          <cell r="C3238" t="str">
            <v>Nguyễn</v>
          </cell>
          <cell r="D3238" t="str">
            <v>Minh</v>
          </cell>
          <cell r="E3238" t="str">
            <v>Bảo</v>
          </cell>
          <cell r="F3238">
            <v>37809</v>
          </cell>
          <cell r="G3238" t="str">
            <v>K27TPM14</v>
          </cell>
        </row>
        <row r="3239">
          <cell r="B3239">
            <v>27211246039</v>
          </cell>
          <cell r="C3239" t="str">
            <v>Nguyễn</v>
          </cell>
          <cell r="D3239" t="str">
            <v>Quốc</v>
          </cell>
          <cell r="E3239" t="str">
            <v>Bảo</v>
          </cell>
          <cell r="F3239">
            <v>37662</v>
          </cell>
          <cell r="G3239" t="str">
            <v>K27TPM14</v>
          </cell>
        </row>
        <row r="3240">
          <cell r="B3240">
            <v>27211248415</v>
          </cell>
          <cell r="C3240" t="str">
            <v>Đoàn</v>
          </cell>
          <cell r="D3240" t="str">
            <v>Công</v>
          </cell>
          <cell r="E3240" t="str">
            <v>Bình</v>
          </cell>
          <cell r="F3240">
            <v>37622</v>
          </cell>
          <cell r="G3240" t="str">
            <v>K27TPM14</v>
          </cell>
        </row>
        <row r="3241">
          <cell r="B3241">
            <v>27201245564</v>
          </cell>
          <cell r="C3241" t="str">
            <v>Phạm</v>
          </cell>
          <cell r="D3241" t="str">
            <v>Minh</v>
          </cell>
          <cell r="E3241" t="str">
            <v>Chí</v>
          </cell>
          <cell r="F3241">
            <v>37924</v>
          </cell>
          <cell r="G3241" t="str">
            <v>K27TPM14</v>
          </cell>
        </row>
        <row r="3242">
          <cell r="B3242">
            <v>27211244917</v>
          </cell>
          <cell r="C3242" t="str">
            <v>Nguyễn</v>
          </cell>
          <cell r="D3242" t="str">
            <v>Văn</v>
          </cell>
          <cell r="E3242" t="str">
            <v>Công</v>
          </cell>
          <cell r="F3242">
            <v>37796</v>
          </cell>
          <cell r="G3242" t="str">
            <v>K27TPM14</v>
          </cell>
        </row>
        <row r="3243">
          <cell r="B3243">
            <v>27211202027</v>
          </cell>
          <cell r="C3243" t="str">
            <v>Nguyễn</v>
          </cell>
          <cell r="D3243" t="str">
            <v>Công</v>
          </cell>
          <cell r="E3243" t="str">
            <v>Đạt</v>
          </cell>
          <cell r="F3243">
            <v>37945</v>
          </cell>
          <cell r="G3243" t="str">
            <v>K27TPM14</v>
          </cell>
        </row>
        <row r="3244">
          <cell r="B3244">
            <v>27211248015</v>
          </cell>
          <cell r="C3244" t="str">
            <v>Nguyễn</v>
          </cell>
          <cell r="D3244" t="str">
            <v>Công</v>
          </cell>
          <cell r="E3244" t="str">
            <v>Đoàn</v>
          </cell>
          <cell r="F3244">
            <v>37749</v>
          </cell>
          <cell r="G3244" t="str">
            <v>K27TPM14</v>
          </cell>
        </row>
        <row r="3245">
          <cell r="B3245">
            <v>27211201986</v>
          </cell>
          <cell r="C3245" t="str">
            <v>Nguyễn</v>
          </cell>
          <cell r="D3245" t="str">
            <v>Phạm Công</v>
          </cell>
          <cell r="E3245" t="str">
            <v>Đức</v>
          </cell>
          <cell r="F3245">
            <v>37617</v>
          </cell>
          <cell r="G3245" t="str">
            <v>K27TPM14</v>
          </cell>
        </row>
        <row r="3246">
          <cell r="B3246">
            <v>27217845929</v>
          </cell>
          <cell r="C3246" t="str">
            <v>Đỗ</v>
          </cell>
          <cell r="D3246" t="str">
            <v>Phan Anh</v>
          </cell>
          <cell r="E3246" t="str">
            <v>Đức</v>
          </cell>
          <cell r="F3246">
            <v>37917</v>
          </cell>
          <cell r="G3246" t="str">
            <v>K27TPM14</v>
          </cell>
        </row>
        <row r="3247">
          <cell r="B3247">
            <v>27211201924</v>
          </cell>
          <cell r="C3247" t="str">
            <v>Phan</v>
          </cell>
          <cell r="D3247" t="str">
            <v>Quang</v>
          </cell>
          <cell r="E3247" t="str">
            <v>Đức</v>
          </cell>
          <cell r="F3247">
            <v>37383</v>
          </cell>
          <cell r="G3247" t="str">
            <v>K27TPM14</v>
          </cell>
        </row>
        <row r="3248">
          <cell r="B3248">
            <v>27211242072</v>
          </cell>
          <cell r="C3248" t="str">
            <v>Hoàng</v>
          </cell>
          <cell r="D3248" t="str">
            <v>Văn</v>
          </cell>
          <cell r="E3248" t="str">
            <v>Dũng</v>
          </cell>
          <cell r="F3248">
            <v>37954</v>
          </cell>
          <cell r="G3248" t="str">
            <v>K27TPM14</v>
          </cell>
        </row>
        <row r="3249">
          <cell r="B3249">
            <v>27211239370</v>
          </cell>
          <cell r="C3249" t="str">
            <v>Đỗ</v>
          </cell>
          <cell r="D3249" t="str">
            <v>Thế Hoàng</v>
          </cell>
          <cell r="E3249" t="str">
            <v>Duy</v>
          </cell>
          <cell r="F3249">
            <v>37699</v>
          </cell>
          <cell r="G3249" t="str">
            <v>K27TPM14</v>
          </cell>
        </row>
        <row r="3250">
          <cell r="B3250">
            <v>27211201885</v>
          </cell>
          <cell r="C3250" t="str">
            <v>Bùi</v>
          </cell>
          <cell r="D3250" t="str">
            <v>Văn Nhật</v>
          </cell>
          <cell r="E3250" t="str">
            <v>Duy</v>
          </cell>
          <cell r="F3250">
            <v>37951</v>
          </cell>
          <cell r="G3250" t="str">
            <v>K27TPM14</v>
          </cell>
        </row>
        <row r="3251">
          <cell r="B3251">
            <v>27211253287</v>
          </cell>
          <cell r="C3251" t="str">
            <v>Lê</v>
          </cell>
          <cell r="D3251" t="str">
            <v>Anh</v>
          </cell>
          <cell r="E3251" t="str">
            <v>Hào</v>
          </cell>
          <cell r="F3251">
            <v>37679</v>
          </cell>
          <cell r="G3251" t="str">
            <v>K27TPM14</v>
          </cell>
        </row>
        <row r="3252">
          <cell r="B3252">
            <v>27211242490</v>
          </cell>
          <cell r="C3252" t="str">
            <v>Phan</v>
          </cell>
          <cell r="D3252" t="str">
            <v>Đình</v>
          </cell>
          <cell r="E3252" t="str">
            <v>Hoàng</v>
          </cell>
          <cell r="F3252">
            <v>37717</v>
          </cell>
          <cell r="G3252" t="str">
            <v>K27TPM14</v>
          </cell>
        </row>
        <row r="3253">
          <cell r="B3253">
            <v>27211244320</v>
          </cell>
          <cell r="C3253" t="str">
            <v>Nguyễn</v>
          </cell>
          <cell r="D3253" t="str">
            <v>Quang</v>
          </cell>
          <cell r="E3253" t="str">
            <v>Hùng</v>
          </cell>
          <cell r="F3253">
            <v>37341</v>
          </cell>
          <cell r="G3253" t="str">
            <v>K27TPM14</v>
          </cell>
        </row>
        <row r="3254">
          <cell r="B3254">
            <v>26211200173</v>
          </cell>
          <cell r="C3254" t="str">
            <v>Huỳnh</v>
          </cell>
          <cell r="D3254" t="str">
            <v>Trọng</v>
          </cell>
          <cell r="E3254" t="str">
            <v>Khang</v>
          </cell>
          <cell r="F3254">
            <v>37560</v>
          </cell>
          <cell r="G3254" t="str">
            <v>K27TPM14</v>
          </cell>
        </row>
        <row r="3255">
          <cell r="B3255">
            <v>27214328802</v>
          </cell>
          <cell r="C3255" t="str">
            <v>Hoàng</v>
          </cell>
          <cell r="D3255" t="str">
            <v>Xuân Nhật</v>
          </cell>
          <cell r="E3255" t="str">
            <v>Minh</v>
          </cell>
          <cell r="F3255">
            <v>37896</v>
          </cell>
          <cell r="G3255" t="str">
            <v>K27TPM14</v>
          </cell>
        </row>
        <row r="3256">
          <cell r="B3256">
            <v>27211202796</v>
          </cell>
          <cell r="C3256" t="str">
            <v>Nguyễn</v>
          </cell>
          <cell r="D3256" t="str">
            <v>Quốc</v>
          </cell>
          <cell r="E3256" t="str">
            <v>Tiến</v>
          </cell>
          <cell r="F3256">
            <v>37645</v>
          </cell>
          <cell r="G3256" t="str">
            <v>K27TPM14</v>
          </cell>
        </row>
        <row r="3257">
          <cell r="B3257">
            <v>27211248333</v>
          </cell>
          <cell r="C3257" t="str">
            <v>Trịnh</v>
          </cell>
          <cell r="D3257" t="str">
            <v>Minh</v>
          </cell>
          <cell r="E3257" t="str">
            <v>Tú</v>
          </cell>
          <cell r="F3257">
            <v>37960</v>
          </cell>
          <cell r="G3257" t="str">
            <v>K27TPM14</v>
          </cell>
        </row>
        <row r="3258">
          <cell r="B3258">
            <v>27211248366</v>
          </cell>
          <cell r="C3258" t="str">
            <v>Lê</v>
          </cell>
          <cell r="E3258" t="str">
            <v>Tuấn</v>
          </cell>
          <cell r="F3258">
            <v>37821</v>
          </cell>
          <cell r="G3258" t="str">
            <v>K27TPM14</v>
          </cell>
        </row>
        <row r="3259">
          <cell r="B3259">
            <v>27217845945</v>
          </cell>
          <cell r="C3259" t="str">
            <v>Phan</v>
          </cell>
          <cell r="D3259" t="str">
            <v>Tín</v>
          </cell>
          <cell r="E3259" t="str">
            <v>Bin</v>
          </cell>
          <cell r="F3259">
            <v>37912</v>
          </cell>
          <cell r="G3259" t="str">
            <v>K27TPM15</v>
          </cell>
        </row>
        <row r="3260">
          <cell r="B3260">
            <v>27211203159</v>
          </cell>
          <cell r="C3260" t="str">
            <v>Lê</v>
          </cell>
          <cell r="D3260" t="str">
            <v>Nguyên</v>
          </cell>
          <cell r="E3260" t="str">
            <v>Hùng</v>
          </cell>
          <cell r="F3260">
            <v>37049</v>
          </cell>
          <cell r="G3260" t="str">
            <v>K27TPM15</v>
          </cell>
        </row>
        <row r="3261">
          <cell r="B3261">
            <v>27211245996</v>
          </cell>
          <cell r="C3261" t="str">
            <v>Nguyễn</v>
          </cell>
          <cell r="D3261" t="str">
            <v>Thanh</v>
          </cell>
          <cell r="E3261" t="str">
            <v>Hưng</v>
          </cell>
          <cell r="F3261">
            <v>37858</v>
          </cell>
          <cell r="G3261" t="str">
            <v>K27TPM15</v>
          </cell>
        </row>
        <row r="3262">
          <cell r="B3262">
            <v>27211252844</v>
          </cell>
          <cell r="C3262" t="str">
            <v>Trịnh</v>
          </cell>
          <cell r="D3262" t="str">
            <v>Quang</v>
          </cell>
          <cell r="E3262" t="str">
            <v>Huy</v>
          </cell>
          <cell r="F3262">
            <v>37943</v>
          </cell>
          <cell r="G3262" t="str">
            <v>K27TPM15</v>
          </cell>
        </row>
        <row r="3263">
          <cell r="B3263">
            <v>27211202093</v>
          </cell>
          <cell r="C3263" t="str">
            <v>Trần</v>
          </cell>
          <cell r="D3263" t="str">
            <v>Ngọc Bảo</v>
          </cell>
          <cell r="E3263" t="str">
            <v>Khánh</v>
          </cell>
          <cell r="F3263">
            <v>37721</v>
          </cell>
          <cell r="G3263" t="str">
            <v>K27TPM15</v>
          </cell>
        </row>
        <row r="3264">
          <cell r="B3264">
            <v>27211533405</v>
          </cell>
          <cell r="C3264" t="str">
            <v>Nguyễn</v>
          </cell>
          <cell r="D3264" t="str">
            <v>Văn</v>
          </cell>
          <cell r="E3264" t="str">
            <v>Khánh</v>
          </cell>
          <cell r="F3264">
            <v>37902</v>
          </cell>
          <cell r="G3264" t="str">
            <v>K27TPM15</v>
          </cell>
        </row>
        <row r="3265">
          <cell r="B3265">
            <v>27211201759</v>
          </cell>
          <cell r="C3265" t="str">
            <v>Nguyễn</v>
          </cell>
          <cell r="D3265" t="str">
            <v>Minh</v>
          </cell>
          <cell r="E3265" t="str">
            <v>Khôi</v>
          </cell>
          <cell r="F3265">
            <v>37899</v>
          </cell>
          <cell r="G3265" t="str">
            <v>K27TPM15</v>
          </cell>
        </row>
        <row r="3266">
          <cell r="B3266">
            <v>27201248203</v>
          </cell>
          <cell r="C3266" t="str">
            <v>Lê</v>
          </cell>
          <cell r="D3266" t="str">
            <v>Thị Diệu</v>
          </cell>
          <cell r="E3266" t="str">
            <v>Linh</v>
          </cell>
          <cell r="F3266">
            <v>37749</v>
          </cell>
          <cell r="G3266" t="str">
            <v>K27TPM15</v>
          </cell>
        </row>
        <row r="3267">
          <cell r="B3267">
            <v>27211236628</v>
          </cell>
          <cell r="C3267" t="str">
            <v>Trần</v>
          </cell>
          <cell r="D3267" t="str">
            <v>Hữu</v>
          </cell>
          <cell r="E3267" t="str">
            <v>Lợi</v>
          </cell>
          <cell r="F3267">
            <v>37927</v>
          </cell>
          <cell r="G3267" t="str">
            <v>K27TPM15</v>
          </cell>
        </row>
        <row r="3268">
          <cell r="B3268">
            <v>27211245094</v>
          </cell>
          <cell r="C3268" t="str">
            <v>Nguyễn</v>
          </cell>
          <cell r="D3268" t="str">
            <v>Phi</v>
          </cell>
          <cell r="E3268" t="str">
            <v>Long</v>
          </cell>
          <cell r="F3268">
            <v>37326</v>
          </cell>
          <cell r="G3268" t="str">
            <v>K27TPM15</v>
          </cell>
        </row>
        <row r="3269">
          <cell r="B3269">
            <v>27214322345</v>
          </cell>
          <cell r="C3269" t="str">
            <v>Nguyễn</v>
          </cell>
          <cell r="D3269" t="str">
            <v>Ngọc</v>
          </cell>
          <cell r="E3269" t="str">
            <v>Minh</v>
          </cell>
          <cell r="F3269">
            <v>37678</v>
          </cell>
          <cell r="G3269" t="str">
            <v>K27TPM15</v>
          </cell>
        </row>
        <row r="3270">
          <cell r="B3270">
            <v>27201245554</v>
          </cell>
          <cell r="C3270" t="str">
            <v>Trần</v>
          </cell>
          <cell r="D3270" t="str">
            <v>Nguyễn Công</v>
          </cell>
          <cell r="E3270" t="str">
            <v>Minh</v>
          </cell>
          <cell r="F3270">
            <v>37891</v>
          </cell>
          <cell r="G3270" t="str">
            <v>K27TPM15</v>
          </cell>
        </row>
        <row r="3271">
          <cell r="B3271">
            <v>27201201965</v>
          </cell>
          <cell r="C3271" t="str">
            <v>Huỳnh</v>
          </cell>
          <cell r="D3271" t="str">
            <v>Thị Hiền</v>
          </cell>
          <cell r="E3271" t="str">
            <v>My</v>
          </cell>
          <cell r="F3271">
            <v>37870</v>
          </cell>
          <cell r="G3271" t="str">
            <v>K27TPM15</v>
          </cell>
        </row>
        <row r="3272">
          <cell r="B3272">
            <v>27201234185</v>
          </cell>
          <cell r="C3272" t="str">
            <v>Trần</v>
          </cell>
          <cell r="D3272" t="str">
            <v>Thị Thu</v>
          </cell>
          <cell r="E3272" t="str">
            <v>Ngân</v>
          </cell>
          <cell r="F3272">
            <v>37654</v>
          </cell>
          <cell r="G3272" t="str">
            <v>K27TPM15</v>
          </cell>
        </row>
        <row r="3273">
          <cell r="B3273">
            <v>27211248503</v>
          </cell>
          <cell r="C3273" t="str">
            <v>Nguyễn</v>
          </cell>
          <cell r="D3273" t="str">
            <v>Hoàng Trọng</v>
          </cell>
          <cell r="E3273" t="str">
            <v>Nghĩa</v>
          </cell>
          <cell r="F3273">
            <v>37852</v>
          </cell>
          <cell r="G3273" t="str">
            <v>K27TPM15</v>
          </cell>
        </row>
        <row r="3274">
          <cell r="B3274">
            <v>27211202273</v>
          </cell>
          <cell r="C3274" t="str">
            <v>Nguyễn</v>
          </cell>
          <cell r="D3274" t="str">
            <v>Ân</v>
          </cell>
          <cell r="E3274" t="str">
            <v>Nguyên</v>
          </cell>
          <cell r="F3274">
            <v>37721</v>
          </cell>
          <cell r="G3274" t="str">
            <v>K27TPM15</v>
          </cell>
        </row>
        <row r="3275">
          <cell r="B3275">
            <v>27211202101</v>
          </cell>
          <cell r="C3275" t="str">
            <v>Nguyễn</v>
          </cell>
          <cell r="D3275" t="str">
            <v>Võ Gia</v>
          </cell>
          <cell r="E3275" t="str">
            <v>Nguyên</v>
          </cell>
          <cell r="F3275">
            <v>37752</v>
          </cell>
          <cell r="G3275" t="str">
            <v>K27TPM15</v>
          </cell>
        </row>
        <row r="3276">
          <cell r="B3276">
            <v>27211235104</v>
          </cell>
          <cell r="C3276" t="str">
            <v>Trần</v>
          </cell>
          <cell r="D3276" t="str">
            <v>Đình</v>
          </cell>
          <cell r="E3276" t="str">
            <v>Nhật</v>
          </cell>
          <cell r="F3276">
            <v>37622</v>
          </cell>
          <cell r="G3276" t="str">
            <v>K27TPM15</v>
          </cell>
        </row>
        <row r="3277">
          <cell r="B3277">
            <v>27211245637</v>
          </cell>
          <cell r="C3277" t="str">
            <v>Phạm</v>
          </cell>
          <cell r="D3277" t="str">
            <v>Minh</v>
          </cell>
          <cell r="E3277" t="str">
            <v>Nhật</v>
          </cell>
          <cell r="F3277">
            <v>37816</v>
          </cell>
          <cell r="G3277" t="str">
            <v>K27TPM15</v>
          </cell>
        </row>
        <row r="3278">
          <cell r="B3278">
            <v>27211239986</v>
          </cell>
          <cell r="C3278" t="str">
            <v>Phan</v>
          </cell>
          <cell r="D3278" t="str">
            <v>Hoài</v>
          </cell>
          <cell r="E3278" t="str">
            <v>Phúc</v>
          </cell>
          <cell r="F3278">
            <v>37811</v>
          </cell>
          <cell r="G3278" t="str">
            <v>K27TPM15</v>
          </cell>
        </row>
        <row r="3279">
          <cell r="B3279">
            <v>27211202437</v>
          </cell>
          <cell r="C3279" t="str">
            <v>Tăng</v>
          </cell>
          <cell r="D3279" t="str">
            <v>Nguyễn Ngọc</v>
          </cell>
          <cell r="E3279" t="str">
            <v>Phúc</v>
          </cell>
          <cell r="F3279">
            <v>37946</v>
          </cell>
          <cell r="G3279" t="str">
            <v>K27TPM15</v>
          </cell>
        </row>
        <row r="3280">
          <cell r="B3280">
            <v>27211201911</v>
          </cell>
          <cell r="C3280" t="str">
            <v>Lê</v>
          </cell>
          <cell r="D3280" t="str">
            <v>Hữu</v>
          </cell>
          <cell r="E3280" t="str">
            <v>Phước</v>
          </cell>
          <cell r="F3280">
            <v>37876</v>
          </cell>
          <cell r="G3280" t="str">
            <v>K27TPM15</v>
          </cell>
        </row>
        <row r="3281">
          <cell r="B3281">
            <v>27211253061</v>
          </cell>
          <cell r="C3281" t="str">
            <v>Nguyễn</v>
          </cell>
          <cell r="D3281" t="str">
            <v>Trọng</v>
          </cell>
          <cell r="E3281" t="str">
            <v>Phước</v>
          </cell>
          <cell r="F3281">
            <v>37986</v>
          </cell>
          <cell r="G3281" t="str">
            <v>K27TPM15</v>
          </cell>
        </row>
        <row r="3282">
          <cell r="B3282">
            <v>27211201822</v>
          </cell>
          <cell r="C3282" t="str">
            <v>Nguyễn</v>
          </cell>
          <cell r="D3282" t="str">
            <v>Minh</v>
          </cell>
          <cell r="E3282" t="str">
            <v>Quân</v>
          </cell>
          <cell r="F3282">
            <v>37645</v>
          </cell>
          <cell r="G3282" t="str">
            <v>K27TPM15</v>
          </cell>
        </row>
        <row r="3283">
          <cell r="B3283">
            <v>27211245995</v>
          </cell>
          <cell r="C3283" t="str">
            <v>Nguyễn</v>
          </cell>
          <cell r="D3283" t="str">
            <v>Thành</v>
          </cell>
          <cell r="E3283" t="str">
            <v>Quân</v>
          </cell>
          <cell r="F3283">
            <v>37732</v>
          </cell>
          <cell r="G3283" t="str">
            <v>K27TPM15</v>
          </cell>
        </row>
        <row r="3284">
          <cell r="B3284">
            <v>27211248294</v>
          </cell>
          <cell r="C3284" t="str">
            <v>Phan</v>
          </cell>
          <cell r="D3284" t="str">
            <v>Văn</v>
          </cell>
          <cell r="E3284" t="str">
            <v>Quân</v>
          </cell>
          <cell r="F3284">
            <v>37711</v>
          </cell>
          <cell r="G3284" t="str">
            <v>K27TPM15</v>
          </cell>
        </row>
        <row r="3285">
          <cell r="B3285">
            <v>27211235313</v>
          </cell>
          <cell r="C3285" t="str">
            <v>Bùi</v>
          </cell>
          <cell r="D3285" t="str">
            <v>Tiến</v>
          </cell>
          <cell r="E3285" t="str">
            <v>Quang</v>
          </cell>
          <cell r="F3285">
            <v>37853</v>
          </cell>
          <cell r="G3285" t="str">
            <v>K27TPM15</v>
          </cell>
        </row>
        <row r="3286">
          <cell r="B3286">
            <v>27211245611</v>
          </cell>
          <cell r="C3286" t="str">
            <v>Thiều</v>
          </cell>
          <cell r="D3286" t="str">
            <v>Lê Anh</v>
          </cell>
          <cell r="E3286" t="str">
            <v>Quyền</v>
          </cell>
          <cell r="F3286">
            <v>37627</v>
          </cell>
          <cell r="G3286" t="str">
            <v>K27TPM15</v>
          </cell>
        </row>
        <row r="3287">
          <cell r="B3287">
            <v>27211203193</v>
          </cell>
          <cell r="C3287" t="str">
            <v>Trịnh</v>
          </cell>
          <cell r="D3287" t="str">
            <v>Xuân</v>
          </cell>
          <cell r="E3287" t="str">
            <v>Sanh</v>
          </cell>
          <cell r="F3287">
            <v>37562</v>
          </cell>
          <cell r="G3287" t="str">
            <v>K27TPM15</v>
          </cell>
        </row>
        <row r="3288">
          <cell r="B3288">
            <v>27211203009</v>
          </cell>
          <cell r="C3288" t="str">
            <v>Huỳnh</v>
          </cell>
          <cell r="D3288" t="str">
            <v>Văn</v>
          </cell>
          <cell r="E3288" t="str">
            <v>Thành</v>
          </cell>
          <cell r="F3288">
            <v>37705</v>
          </cell>
          <cell r="G3288" t="str">
            <v>K27TPM15</v>
          </cell>
        </row>
        <row r="3289">
          <cell r="B3289">
            <v>27211334465</v>
          </cell>
          <cell r="C3289" t="str">
            <v>Huỳnh</v>
          </cell>
          <cell r="D3289" t="str">
            <v>Bá</v>
          </cell>
          <cell r="E3289" t="str">
            <v>Thiện</v>
          </cell>
          <cell r="F3289">
            <v>37716</v>
          </cell>
          <cell r="G3289" t="str">
            <v>K27TPM15</v>
          </cell>
        </row>
        <row r="3290">
          <cell r="B3290">
            <v>27217853101</v>
          </cell>
          <cell r="C3290" t="str">
            <v>Nguyễn</v>
          </cell>
          <cell r="D3290" t="str">
            <v>Văn</v>
          </cell>
          <cell r="E3290" t="str">
            <v>Trường</v>
          </cell>
          <cell r="F3290">
            <v>37749</v>
          </cell>
          <cell r="G3290" t="str">
            <v>K27TPM15</v>
          </cell>
        </row>
        <row r="3291">
          <cell r="B3291">
            <v>27211254139</v>
          </cell>
          <cell r="C3291" t="str">
            <v>Đỗ</v>
          </cell>
          <cell r="D3291" t="str">
            <v>Ngọc</v>
          </cell>
          <cell r="E3291" t="str">
            <v>Hiển</v>
          </cell>
          <cell r="F3291">
            <v>37808</v>
          </cell>
          <cell r="G3291" t="str">
            <v>K27TPM16</v>
          </cell>
        </row>
        <row r="3292">
          <cell r="B3292">
            <v>27211203165</v>
          </cell>
          <cell r="C3292" t="str">
            <v>Phan</v>
          </cell>
          <cell r="D3292" t="str">
            <v>Văn</v>
          </cell>
          <cell r="E3292" t="str">
            <v>Hiếu</v>
          </cell>
          <cell r="F3292">
            <v>37843</v>
          </cell>
          <cell r="G3292" t="str">
            <v>K27TPM16</v>
          </cell>
        </row>
        <row r="3293">
          <cell r="B3293">
            <v>27211248371</v>
          </cell>
          <cell r="C3293" t="str">
            <v>Phùng</v>
          </cell>
          <cell r="D3293" t="str">
            <v>Minh</v>
          </cell>
          <cell r="E3293" t="str">
            <v>Hoàng</v>
          </cell>
          <cell r="F3293">
            <v>37819</v>
          </cell>
          <cell r="G3293" t="str">
            <v>K27TPM16</v>
          </cell>
        </row>
        <row r="3294">
          <cell r="B3294">
            <v>27217845492</v>
          </cell>
          <cell r="C3294" t="str">
            <v>Văn</v>
          </cell>
          <cell r="D3294" t="str">
            <v>Viết Tường</v>
          </cell>
          <cell r="E3294" t="str">
            <v>Huy</v>
          </cell>
          <cell r="F3294">
            <v>37721</v>
          </cell>
          <cell r="G3294" t="str">
            <v>K27TPM16</v>
          </cell>
        </row>
        <row r="3295">
          <cell r="B3295">
            <v>27212739319</v>
          </cell>
          <cell r="C3295" t="str">
            <v>Nguyễn</v>
          </cell>
          <cell r="D3295" t="str">
            <v>Đinh</v>
          </cell>
          <cell r="E3295" t="str">
            <v>Khoan</v>
          </cell>
          <cell r="F3295">
            <v>37921</v>
          </cell>
          <cell r="G3295" t="str">
            <v>K27TPM16</v>
          </cell>
        </row>
        <row r="3296">
          <cell r="B3296">
            <v>27211348517</v>
          </cell>
          <cell r="C3296" t="str">
            <v>Trần</v>
          </cell>
          <cell r="D3296" t="str">
            <v>Ngọc</v>
          </cell>
          <cell r="E3296" t="str">
            <v>Linh</v>
          </cell>
          <cell r="F3296">
            <v>37761</v>
          </cell>
          <cell r="G3296" t="str">
            <v>K27TPM16</v>
          </cell>
        </row>
        <row r="3297">
          <cell r="B3297">
            <v>27211321114</v>
          </cell>
          <cell r="C3297" t="str">
            <v>Huỳnh</v>
          </cell>
          <cell r="D3297" t="str">
            <v>Hồng</v>
          </cell>
          <cell r="E3297" t="str">
            <v>Sơn</v>
          </cell>
          <cell r="F3297">
            <v>37912</v>
          </cell>
          <cell r="G3297" t="str">
            <v>K27TPM16</v>
          </cell>
        </row>
        <row r="3298">
          <cell r="B3298">
            <v>27211201993</v>
          </cell>
          <cell r="C3298" t="str">
            <v>Nguyễn</v>
          </cell>
          <cell r="D3298" t="str">
            <v>Trường</v>
          </cell>
          <cell r="E3298" t="str">
            <v>Sơn</v>
          </cell>
          <cell r="F3298">
            <v>37856</v>
          </cell>
          <cell r="G3298" t="str">
            <v>K27TPM16</v>
          </cell>
        </row>
        <row r="3299">
          <cell r="B3299">
            <v>27211201953</v>
          </cell>
          <cell r="C3299" t="str">
            <v>Võ</v>
          </cell>
          <cell r="D3299" t="str">
            <v>Văn</v>
          </cell>
          <cell r="E3299" t="str">
            <v>Sơn</v>
          </cell>
          <cell r="F3299">
            <v>37456</v>
          </cell>
          <cell r="G3299" t="str">
            <v>K27TPM16</v>
          </cell>
        </row>
        <row r="3300">
          <cell r="B3300">
            <v>27211242063</v>
          </cell>
          <cell r="C3300" t="str">
            <v>Trần</v>
          </cell>
          <cell r="D3300" t="str">
            <v>Văn</v>
          </cell>
          <cell r="E3300" t="str">
            <v>Sử</v>
          </cell>
          <cell r="F3300">
            <v>37749</v>
          </cell>
          <cell r="G3300" t="str">
            <v>K27TPM16</v>
          </cell>
        </row>
        <row r="3301">
          <cell r="B3301">
            <v>27211223962</v>
          </cell>
          <cell r="C3301" t="str">
            <v>Nguyễn</v>
          </cell>
          <cell r="D3301" t="str">
            <v>Đoàn Thanh</v>
          </cell>
          <cell r="E3301" t="str">
            <v>Tài</v>
          </cell>
          <cell r="F3301">
            <v>37746</v>
          </cell>
          <cell r="G3301" t="str">
            <v>K27TPM16</v>
          </cell>
        </row>
        <row r="3302">
          <cell r="B3302">
            <v>27211241946</v>
          </cell>
          <cell r="C3302" t="str">
            <v>Phạm</v>
          </cell>
          <cell r="D3302" t="str">
            <v>Phước</v>
          </cell>
          <cell r="E3302" t="str">
            <v>Tài</v>
          </cell>
          <cell r="F3302">
            <v>37879</v>
          </cell>
          <cell r="G3302" t="str">
            <v>K27TPM16</v>
          </cell>
        </row>
        <row r="3303">
          <cell r="B3303">
            <v>27211202260</v>
          </cell>
          <cell r="C3303" t="str">
            <v>Hồ</v>
          </cell>
          <cell r="D3303" t="str">
            <v>Ngọc</v>
          </cell>
          <cell r="E3303" t="str">
            <v>Tâm</v>
          </cell>
          <cell r="F3303">
            <v>37973</v>
          </cell>
          <cell r="G3303" t="str">
            <v>K27TPM16</v>
          </cell>
        </row>
        <row r="3304">
          <cell r="B3304">
            <v>27211245445</v>
          </cell>
          <cell r="C3304" t="str">
            <v>Đỗ</v>
          </cell>
          <cell r="D3304" t="str">
            <v>Cao</v>
          </cell>
          <cell r="E3304" t="str">
            <v>Thắng</v>
          </cell>
          <cell r="F3304">
            <v>37043</v>
          </cell>
          <cell r="G3304" t="str">
            <v>K27TPM16</v>
          </cell>
        </row>
        <row r="3305">
          <cell r="B3305">
            <v>27211245223</v>
          </cell>
          <cell r="C3305" t="str">
            <v>Văn</v>
          </cell>
          <cell r="D3305" t="str">
            <v>Hữu Quốc</v>
          </cell>
          <cell r="E3305" t="str">
            <v>Thắng</v>
          </cell>
          <cell r="F3305">
            <v>37914</v>
          </cell>
          <cell r="G3305" t="str">
            <v>K27TPM16</v>
          </cell>
        </row>
        <row r="3306">
          <cell r="B3306">
            <v>27211229579</v>
          </cell>
          <cell r="C3306" t="str">
            <v>Huỳnh</v>
          </cell>
          <cell r="D3306" t="str">
            <v>Ngọc</v>
          </cell>
          <cell r="E3306" t="str">
            <v>Thắng</v>
          </cell>
          <cell r="F3306">
            <v>37622</v>
          </cell>
          <cell r="G3306" t="str">
            <v>K27TPM16</v>
          </cell>
        </row>
        <row r="3307">
          <cell r="B3307">
            <v>27211202123</v>
          </cell>
          <cell r="C3307" t="str">
            <v>Trần</v>
          </cell>
          <cell r="D3307" t="str">
            <v>Công</v>
          </cell>
          <cell r="E3307" t="str">
            <v>Thành</v>
          </cell>
          <cell r="F3307">
            <v>37771</v>
          </cell>
          <cell r="G3307" t="str">
            <v>K27TPM16</v>
          </cell>
        </row>
        <row r="3308">
          <cell r="B3308">
            <v>27211245874</v>
          </cell>
          <cell r="C3308" t="str">
            <v>Nguyễn</v>
          </cell>
          <cell r="D3308" t="str">
            <v>Doãn</v>
          </cell>
          <cell r="E3308" t="str">
            <v>Thành</v>
          </cell>
          <cell r="F3308">
            <v>37629</v>
          </cell>
          <cell r="G3308" t="str">
            <v>K27TPM16</v>
          </cell>
        </row>
        <row r="3309">
          <cell r="B3309">
            <v>27211248534</v>
          </cell>
          <cell r="C3309" t="str">
            <v>Vũ</v>
          </cell>
          <cell r="D3309" t="str">
            <v>Tiến</v>
          </cell>
          <cell r="E3309" t="str">
            <v>Thành</v>
          </cell>
          <cell r="F3309">
            <v>37984</v>
          </cell>
          <cell r="G3309" t="str">
            <v>K27TPM16</v>
          </cell>
        </row>
        <row r="3310">
          <cell r="B3310">
            <v>27211235618</v>
          </cell>
          <cell r="C3310" t="str">
            <v>Trần</v>
          </cell>
          <cell r="D3310" t="str">
            <v>Kim</v>
          </cell>
          <cell r="E3310" t="str">
            <v>Thịnh</v>
          </cell>
          <cell r="F3310">
            <v>37790</v>
          </cell>
          <cell r="G3310" t="str">
            <v>K27TPM16</v>
          </cell>
        </row>
        <row r="3311">
          <cell r="B3311">
            <v>27211246144</v>
          </cell>
          <cell r="C3311" t="str">
            <v>Trần</v>
          </cell>
          <cell r="D3311" t="str">
            <v>Văn</v>
          </cell>
          <cell r="E3311" t="str">
            <v>Thịnh</v>
          </cell>
          <cell r="F3311">
            <v>37889</v>
          </cell>
          <cell r="G3311" t="str">
            <v>K27TPM16</v>
          </cell>
        </row>
        <row r="3312">
          <cell r="B3312">
            <v>27202238227</v>
          </cell>
          <cell r="C3312" t="str">
            <v>Trần</v>
          </cell>
          <cell r="D3312" t="str">
            <v>Nguyễn Anh</v>
          </cell>
          <cell r="E3312" t="str">
            <v>Thư</v>
          </cell>
          <cell r="F3312">
            <v>37919</v>
          </cell>
          <cell r="G3312" t="str">
            <v>K27TPM16</v>
          </cell>
        </row>
        <row r="3313">
          <cell r="B3313">
            <v>27211245865</v>
          </cell>
          <cell r="C3313" t="str">
            <v>Đinh</v>
          </cell>
          <cell r="D3313" t="str">
            <v>Quang</v>
          </cell>
          <cell r="E3313" t="str">
            <v>Tín</v>
          </cell>
          <cell r="F3313">
            <v>37624</v>
          </cell>
          <cell r="G3313" t="str">
            <v>K27TPM16</v>
          </cell>
        </row>
        <row r="3314">
          <cell r="B3314">
            <v>27211252815</v>
          </cell>
          <cell r="C3314" t="str">
            <v>Trần</v>
          </cell>
          <cell r="D3314" t="str">
            <v>Văn</v>
          </cell>
          <cell r="E3314" t="str">
            <v>Tín</v>
          </cell>
          <cell r="F3314">
            <v>37884</v>
          </cell>
          <cell r="G3314" t="str">
            <v>K27TPM16</v>
          </cell>
        </row>
        <row r="3315">
          <cell r="B3315">
            <v>27211201782</v>
          </cell>
          <cell r="C3315" t="str">
            <v>Nguyễn</v>
          </cell>
          <cell r="D3315" t="str">
            <v>Ngọc</v>
          </cell>
          <cell r="E3315" t="str">
            <v>Trí</v>
          </cell>
          <cell r="F3315">
            <v>37857</v>
          </cell>
          <cell r="G3315" t="str">
            <v>K27TPM16</v>
          </cell>
        </row>
        <row r="3316">
          <cell r="B3316">
            <v>27211202120</v>
          </cell>
          <cell r="C3316" t="str">
            <v>Hồ</v>
          </cell>
          <cell r="D3316" t="str">
            <v>Hoàng</v>
          </cell>
          <cell r="E3316" t="str">
            <v>Trung</v>
          </cell>
          <cell r="F3316">
            <v>37918</v>
          </cell>
          <cell r="G3316" t="str">
            <v>K27TPM16</v>
          </cell>
        </row>
        <row r="3317">
          <cell r="B3317">
            <v>27211245486</v>
          </cell>
          <cell r="C3317" t="str">
            <v>Võ</v>
          </cell>
          <cell r="D3317" t="str">
            <v>Thành</v>
          </cell>
          <cell r="E3317" t="str">
            <v>Trung</v>
          </cell>
          <cell r="F3317">
            <v>37848</v>
          </cell>
          <cell r="G3317" t="str">
            <v>K27TPM16</v>
          </cell>
        </row>
        <row r="3318">
          <cell r="B3318">
            <v>27211248297</v>
          </cell>
          <cell r="C3318" t="str">
            <v>Nguyễn</v>
          </cell>
          <cell r="D3318" t="str">
            <v>Văn</v>
          </cell>
          <cell r="E3318" t="str">
            <v>Trung</v>
          </cell>
          <cell r="F3318">
            <v>37904</v>
          </cell>
          <cell r="G3318" t="str">
            <v>K27TPM16</v>
          </cell>
        </row>
        <row r="3319">
          <cell r="B3319">
            <v>27211236537</v>
          </cell>
          <cell r="C3319" t="str">
            <v>Dương</v>
          </cell>
          <cell r="D3319" t="str">
            <v>Anh</v>
          </cell>
          <cell r="E3319" t="str">
            <v>Tuấn</v>
          </cell>
          <cell r="F3319">
            <v>37879</v>
          </cell>
          <cell r="G3319" t="str">
            <v>K27TPM16</v>
          </cell>
        </row>
        <row r="3320">
          <cell r="B3320">
            <v>26201241551</v>
          </cell>
          <cell r="C3320" t="str">
            <v>Trần</v>
          </cell>
          <cell r="D3320" t="str">
            <v>Mỹ</v>
          </cell>
          <cell r="E3320" t="str">
            <v>Uyên</v>
          </cell>
          <cell r="F3320">
            <v>37382</v>
          </cell>
          <cell r="G3320" t="str">
            <v>K27TPM16</v>
          </cell>
        </row>
        <row r="3321">
          <cell r="B3321">
            <v>27211248314</v>
          </cell>
          <cell r="C3321" t="str">
            <v>Phạm</v>
          </cell>
          <cell r="D3321" t="str">
            <v>Tuấn</v>
          </cell>
          <cell r="E3321" t="str">
            <v>Anh</v>
          </cell>
          <cell r="F3321">
            <v>37826</v>
          </cell>
          <cell r="G3321" t="str">
            <v>K27TPM17</v>
          </cell>
        </row>
        <row r="3322">
          <cell r="B3322">
            <v>27211253131</v>
          </cell>
          <cell r="C3322" t="str">
            <v>Lê</v>
          </cell>
          <cell r="D3322" t="str">
            <v>Việt</v>
          </cell>
          <cell r="E3322" t="str">
            <v>Anh</v>
          </cell>
          <cell r="F3322">
            <v>37649</v>
          </cell>
          <cell r="G3322" t="str">
            <v>K27TPM17</v>
          </cell>
        </row>
        <row r="3323">
          <cell r="B3323">
            <v>27211247884</v>
          </cell>
          <cell r="C3323" t="str">
            <v>Lý</v>
          </cell>
          <cell r="D3323" t="str">
            <v>Bùi Quang</v>
          </cell>
          <cell r="E3323" t="str">
            <v>Dương</v>
          </cell>
          <cell r="F3323">
            <v>37647</v>
          </cell>
          <cell r="G3323" t="str">
            <v>K27TPM17</v>
          </cell>
        </row>
        <row r="3324">
          <cell r="B3324">
            <v>27211223672</v>
          </cell>
          <cell r="C3324" t="str">
            <v>Nguyễn</v>
          </cell>
          <cell r="D3324" t="str">
            <v>Nhật</v>
          </cell>
          <cell r="E3324" t="str">
            <v>Dương</v>
          </cell>
          <cell r="F3324">
            <v>37893</v>
          </cell>
          <cell r="G3324" t="str">
            <v>K27TPM17</v>
          </cell>
        </row>
        <row r="3325">
          <cell r="B3325">
            <v>27211202503</v>
          </cell>
          <cell r="C3325" t="str">
            <v>Hoàng</v>
          </cell>
          <cell r="D3325" t="str">
            <v>Đình</v>
          </cell>
          <cell r="E3325" t="str">
            <v>Hiếu</v>
          </cell>
          <cell r="F3325">
            <v>37858</v>
          </cell>
          <cell r="G3325" t="str">
            <v>K27TPM17</v>
          </cell>
        </row>
        <row r="3326">
          <cell r="B3326">
            <v>27211244050</v>
          </cell>
          <cell r="C3326" t="str">
            <v>Trương</v>
          </cell>
          <cell r="D3326" t="str">
            <v>Văn</v>
          </cell>
          <cell r="E3326" t="str">
            <v>Hiếu</v>
          </cell>
          <cell r="F3326">
            <v>37645</v>
          </cell>
          <cell r="G3326" t="str">
            <v>K27TPM17</v>
          </cell>
        </row>
        <row r="3327">
          <cell r="B3327">
            <v>27217353053</v>
          </cell>
          <cell r="C3327" t="str">
            <v>Trần</v>
          </cell>
          <cell r="D3327" t="str">
            <v>Dương Huy</v>
          </cell>
          <cell r="E3327" t="str">
            <v>Hoàng</v>
          </cell>
          <cell r="F3327">
            <v>37927</v>
          </cell>
          <cell r="G3327" t="str">
            <v>K27TPM17</v>
          </cell>
        </row>
        <row r="3328">
          <cell r="B3328">
            <v>27211202551</v>
          </cell>
          <cell r="C3328" t="str">
            <v>Trần</v>
          </cell>
          <cell r="D3328" t="str">
            <v>Huy</v>
          </cell>
          <cell r="E3328" t="str">
            <v>Hoàng</v>
          </cell>
          <cell r="F3328">
            <v>37777</v>
          </cell>
          <cell r="G3328" t="str">
            <v>K27TPM17</v>
          </cell>
        </row>
        <row r="3329">
          <cell r="B3329">
            <v>27211202612</v>
          </cell>
          <cell r="C3329" t="str">
            <v>Huỳnh</v>
          </cell>
          <cell r="D3329" t="str">
            <v>Trần Nhật</v>
          </cell>
          <cell r="E3329" t="str">
            <v>Hoàng</v>
          </cell>
          <cell r="F3329">
            <v>37628</v>
          </cell>
          <cell r="G3329" t="str">
            <v>K27TPM17</v>
          </cell>
        </row>
        <row r="3330">
          <cell r="B3330">
            <v>27211202565</v>
          </cell>
          <cell r="C3330" t="str">
            <v>Võ</v>
          </cell>
          <cell r="D3330" t="str">
            <v>Văn</v>
          </cell>
          <cell r="E3330" t="str">
            <v>Hoàng</v>
          </cell>
          <cell r="F3330">
            <v>37681</v>
          </cell>
          <cell r="G3330" t="str">
            <v>K27TPM17</v>
          </cell>
        </row>
        <row r="3331">
          <cell r="B3331">
            <v>27211248515</v>
          </cell>
          <cell r="C3331" t="str">
            <v>Trần</v>
          </cell>
          <cell r="D3331" t="str">
            <v>Đình</v>
          </cell>
          <cell r="E3331" t="str">
            <v>Huy</v>
          </cell>
          <cell r="F3331">
            <v>37912</v>
          </cell>
          <cell r="G3331" t="str">
            <v>K27TPM17</v>
          </cell>
        </row>
        <row r="3332">
          <cell r="B3332">
            <v>27211202296</v>
          </cell>
          <cell r="C3332" t="str">
            <v>Nguyễn</v>
          </cell>
          <cell r="D3332" t="str">
            <v>Văn Quang</v>
          </cell>
          <cell r="E3332" t="str">
            <v>Huy</v>
          </cell>
          <cell r="F3332">
            <v>37877</v>
          </cell>
          <cell r="G3332" t="str">
            <v>K27TPM17</v>
          </cell>
        </row>
        <row r="3333">
          <cell r="B3333">
            <v>27211202136</v>
          </cell>
          <cell r="C3333" t="str">
            <v>Nguyễn</v>
          </cell>
          <cell r="D3333" t="str">
            <v>Minh</v>
          </cell>
          <cell r="E3333" t="str">
            <v>Khoa</v>
          </cell>
          <cell r="F3333">
            <v>37976</v>
          </cell>
          <cell r="G3333" t="str">
            <v>K27TPM17</v>
          </cell>
        </row>
        <row r="3334">
          <cell r="B3334">
            <v>27211248078</v>
          </cell>
          <cell r="C3334" t="str">
            <v>Trần</v>
          </cell>
          <cell r="D3334" t="str">
            <v>Văn</v>
          </cell>
          <cell r="E3334" t="str">
            <v>Kiệm</v>
          </cell>
          <cell r="F3334">
            <v>37624</v>
          </cell>
          <cell r="G3334" t="str">
            <v>K27TPM17</v>
          </cell>
        </row>
        <row r="3335">
          <cell r="B3335">
            <v>27211252984</v>
          </cell>
          <cell r="C3335" t="str">
            <v>Trần</v>
          </cell>
          <cell r="D3335" t="str">
            <v>Hậu</v>
          </cell>
          <cell r="E3335" t="str">
            <v>Lộc</v>
          </cell>
          <cell r="F3335">
            <v>37781</v>
          </cell>
          <cell r="G3335" t="str">
            <v>K27TPM17</v>
          </cell>
        </row>
        <row r="3336">
          <cell r="B3336">
            <v>27211253871</v>
          </cell>
          <cell r="C3336" t="str">
            <v>Nguyễn</v>
          </cell>
          <cell r="D3336" t="str">
            <v>Duy</v>
          </cell>
          <cell r="E3336" t="str">
            <v>Lý</v>
          </cell>
          <cell r="F3336">
            <v>37223</v>
          </cell>
          <cell r="G3336" t="str">
            <v>K27TPM17</v>
          </cell>
        </row>
        <row r="3337">
          <cell r="B3337">
            <v>27211253004</v>
          </cell>
          <cell r="C3337" t="str">
            <v>Lê</v>
          </cell>
          <cell r="D3337" t="str">
            <v>Thành</v>
          </cell>
          <cell r="E3337" t="str">
            <v>Nghĩa</v>
          </cell>
          <cell r="F3337">
            <v>37718</v>
          </cell>
          <cell r="G3337" t="str">
            <v>K27TPM17</v>
          </cell>
        </row>
        <row r="3338">
          <cell r="B3338">
            <v>27211252995</v>
          </cell>
          <cell r="C3338" t="str">
            <v>Nguyễn</v>
          </cell>
          <cell r="D3338" t="str">
            <v>Trí Quang</v>
          </cell>
          <cell r="E3338" t="str">
            <v>Nguyên</v>
          </cell>
          <cell r="F3338">
            <v>37927</v>
          </cell>
          <cell r="G3338" t="str">
            <v>K27TPM17</v>
          </cell>
        </row>
        <row r="3339">
          <cell r="B3339">
            <v>27211202259</v>
          </cell>
          <cell r="C3339" t="str">
            <v>Nguyễn</v>
          </cell>
          <cell r="D3339" t="str">
            <v>Văn</v>
          </cell>
          <cell r="E3339" t="str">
            <v>Nhật</v>
          </cell>
          <cell r="F3339">
            <v>37698</v>
          </cell>
          <cell r="G3339" t="str">
            <v>K27TPM17</v>
          </cell>
        </row>
        <row r="3340">
          <cell r="B3340">
            <v>27211248360</v>
          </cell>
          <cell r="C3340" t="str">
            <v>Bùi</v>
          </cell>
          <cell r="D3340" t="str">
            <v>Đình</v>
          </cell>
          <cell r="E3340" t="str">
            <v>Quý</v>
          </cell>
          <cell r="F3340">
            <v>37831</v>
          </cell>
          <cell r="G3340" t="str">
            <v>K27TPM17</v>
          </cell>
        </row>
        <row r="3341">
          <cell r="B3341">
            <v>26211235617</v>
          </cell>
          <cell r="C3341" t="str">
            <v>Nguyễn</v>
          </cell>
          <cell r="D3341" t="str">
            <v>Đức</v>
          </cell>
          <cell r="E3341" t="str">
            <v>Thuận</v>
          </cell>
          <cell r="F3341">
            <v>37022</v>
          </cell>
          <cell r="G3341" t="str">
            <v>K27TPM17</v>
          </cell>
        </row>
        <row r="3342">
          <cell r="B3342">
            <v>27211253115</v>
          </cell>
          <cell r="C3342" t="str">
            <v>Trần</v>
          </cell>
          <cell r="D3342" t="str">
            <v>Viết</v>
          </cell>
          <cell r="E3342" t="str">
            <v>Vinh</v>
          </cell>
          <cell r="F3342">
            <v>37914</v>
          </cell>
          <cell r="G3342" t="str">
            <v>K27TPM17</v>
          </cell>
        </row>
        <row r="3343">
          <cell r="B3343">
            <v>27211202642</v>
          </cell>
          <cell r="C3343" t="str">
            <v>Nguyễn</v>
          </cell>
          <cell r="D3343" t="str">
            <v>Anh</v>
          </cell>
          <cell r="E3343" t="str">
            <v>Vũ</v>
          </cell>
          <cell r="F3343">
            <v>37708</v>
          </cell>
          <cell r="G3343" t="str">
            <v>K27TPM17</v>
          </cell>
        </row>
        <row r="3344">
          <cell r="B3344">
            <v>27217741027</v>
          </cell>
          <cell r="C3344" t="str">
            <v>Đặng</v>
          </cell>
          <cell r="D3344" t="str">
            <v>Nguyễn Song</v>
          </cell>
          <cell r="E3344" t="str">
            <v>Anh</v>
          </cell>
          <cell r="F3344">
            <v>37680</v>
          </cell>
          <cell r="G3344" t="str">
            <v>K27TPM18</v>
          </cell>
        </row>
        <row r="3345">
          <cell r="B3345">
            <v>27211203037</v>
          </cell>
          <cell r="C3345" t="str">
            <v>Nguyễn</v>
          </cell>
          <cell r="D3345" t="str">
            <v>Tiến</v>
          </cell>
          <cell r="E3345" t="str">
            <v>Đạt</v>
          </cell>
          <cell r="F3345">
            <v>37963</v>
          </cell>
          <cell r="G3345" t="str">
            <v>K27TPM18</v>
          </cell>
        </row>
        <row r="3346">
          <cell r="B3346">
            <v>27211201172</v>
          </cell>
          <cell r="C3346" t="str">
            <v>Đoàn</v>
          </cell>
          <cell r="D3346" t="str">
            <v>Anh</v>
          </cell>
          <cell r="E3346" t="str">
            <v>Huy</v>
          </cell>
          <cell r="F3346">
            <v>37709</v>
          </cell>
          <cell r="G3346" t="str">
            <v>K27TPM18</v>
          </cell>
        </row>
        <row r="3347">
          <cell r="B3347">
            <v>27211202171</v>
          </cell>
          <cell r="C3347" t="str">
            <v>Huỳnh</v>
          </cell>
          <cell r="D3347" t="str">
            <v>Lê Gia</v>
          </cell>
          <cell r="E3347" t="str">
            <v>Huy</v>
          </cell>
          <cell r="F3347">
            <v>37844</v>
          </cell>
          <cell r="G3347" t="str">
            <v>K27TPM18</v>
          </cell>
        </row>
        <row r="3348">
          <cell r="B3348">
            <v>27211247799</v>
          </cell>
          <cell r="C3348" t="str">
            <v>Trần</v>
          </cell>
          <cell r="D3348" t="str">
            <v>Minh</v>
          </cell>
          <cell r="E3348" t="str">
            <v>Huy</v>
          </cell>
          <cell r="F3348">
            <v>37845</v>
          </cell>
          <cell r="G3348" t="str">
            <v>K27TPM18</v>
          </cell>
        </row>
        <row r="3349">
          <cell r="B3349">
            <v>27211202319</v>
          </cell>
          <cell r="C3349" t="str">
            <v>Ngô</v>
          </cell>
          <cell r="D3349" t="str">
            <v>Nhật</v>
          </cell>
          <cell r="E3349" t="str">
            <v>Huy</v>
          </cell>
          <cell r="F3349">
            <v>37626</v>
          </cell>
          <cell r="G3349" t="str">
            <v>K27TPM18</v>
          </cell>
        </row>
        <row r="3350">
          <cell r="B3350">
            <v>27211253976</v>
          </cell>
          <cell r="C3350" t="str">
            <v>Nguyễn</v>
          </cell>
          <cell r="D3350" t="str">
            <v>Thành</v>
          </cell>
          <cell r="E3350" t="str">
            <v>Luận</v>
          </cell>
          <cell r="F3350">
            <v>36801</v>
          </cell>
          <cell r="G3350" t="str">
            <v>K27TPM18</v>
          </cell>
        </row>
        <row r="3351">
          <cell r="B3351">
            <v>27211202328</v>
          </cell>
          <cell r="C3351" t="str">
            <v>Hoàng</v>
          </cell>
          <cell r="D3351" t="str">
            <v>Sỹ Anh</v>
          </cell>
          <cell r="E3351" t="str">
            <v>Quân</v>
          </cell>
          <cell r="F3351">
            <v>37727</v>
          </cell>
          <cell r="G3351" t="str">
            <v>K27TPM18</v>
          </cell>
        </row>
        <row r="3352">
          <cell r="B3352">
            <v>27211248428</v>
          </cell>
          <cell r="C3352" t="str">
            <v>Hồ</v>
          </cell>
          <cell r="E3352" t="str">
            <v>Sang</v>
          </cell>
          <cell r="F3352">
            <v>37964</v>
          </cell>
          <cell r="G3352" t="str">
            <v>K27TPM18</v>
          </cell>
        </row>
        <row r="3353">
          <cell r="B3353">
            <v>27211202108</v>
          </cell>
          <cell r="C3353" t="str">
            <v>Nguyễn</v>
          </cell>
          <cell r="D3353" t="str">
            <v>Hữu</v>
          </cell>
          <cell r="E3353" t="str">
            <v>Tài</v>
          </cell>
          <cell r="F3353">
            <v>37642</v>
          </cell>
          <cell r="G3353" t="str">
            <v>K27TPM18</v>
          </cell>
        </row>
        <row r="3354">
          <cell r="B3354">
            <v>27211248602</v>
          </cell>
          <cell r="C3354" t="str">
            <v>Nguyễn</v>
          </cell>
          <cell r="D3354" t="str">
            <v>Trọng</v>
          </cell>
          <cell r="E3354" t="str">
            <v>Thắng</v>
          </cell>
          <cell r="F3354">
            <v>37924</v>
          </cell>
          <cell r="G3354" t="str">
            <v>K27TPM18</v>
          </cell>
        </row>
        <row r="3355">
          <cell r="B3355">
            <v>27211202489</v>
          </cell>
          <cell r="C3355" t="str">
            <v>Lê</v>
          </cell>
          <cell r="D3355" t="str">
            <v>Trung</v>
          </cell>
          <cell r="E3355" t="str">
            <v>Thành</v>
          </cell>
          <cell r="F3355">
            <v>37985</v>
          </cell>
          <cell r="G3355" t="str">
            <v>K27TPM18</v>
          </cell>
        </row>
        <row r="3356">
          <cell r="B3356">
            <v>27211245784</v>
          </cell>
          <cell r="C3356" t="str">
            <v>Võ</v>
          </cell>
          <cell r="D3356" t="str">
            <v>Tấn</v>
          </cell>
          <cell r="E3356" t="str">
            <v>Trin</v>
          </cell>
          <cell r="F3356">
            <v>37921</v>
          </cell>
          <cell r="G3356" t="str">
            <v>K27TPM18</v>
          </cell>
        </row>
        <row r="3357">
          <cell r="B3357">
            <v>27211202473</v>
          </cell>
          <cell r="C3357" t="str">
            <v>Đàm</v>
          </cell>
          <cell r="D3357" t="str">
            <v>Xuân</v>
          </cell>
          <cell r="E3357" t="str">
            <v>Tuấn</v>
          </cell>
          <cell r="F3357">
            <v>37890</v>
          </cell>
          <cell r="G3357" t="str">
            <v>K27TPM18</v>
          </cell>
        </row>
        <row r="3358">
          <cell r="B3358">
            <v>27211202067</v>
          </cell>
          <cell r="C3358" t="str">
            <v>Nguyễn</v>
          </cell>
          <cell r="D3358" t="str">
            <v>Sơn</v>
          </cell>
          <cell r="E3358" t="str">
            <v>Tùng</v>
          </cell>
          <cell r="F3358">
            <v>37745</v>
          </cell>
          <cell r="G3358" t="str">
            <v>K27TPM18</v>
          </cell>
        </row>
        <row r="3359">
          <cell r="B3359">
            <v>27211253399</v>
          </cell>
          <cell r="C3359" t="str">
            <v>Tăng</v>
          </cell>
          <cell r="D3359" t="str">
            <v>Đức</v>
          </cell>
          <cell r="E3359" t="str">
            <v>Vinh</v>
          </cell>
          <cell r="F3359">
            <v>37751</v>
          </cell>
          <cell r="G3359" t="str">
            <v>K27TPM18</v>
          </cell>
        </row>
        <row r="3360">
          <cell r="B3360">
            <v>27211201678</v>
          </cell>
          <cell r="C3360" t="str">
            <v>Hồ</v>
          </cell>
          <cell r="D3360" t="str">
            <v>Xuân</v>
          </cell>
          <cell r="E3360" t="str">
            <v>Vinh</v>
          </cell>
          <cell r="F3360">
            <v>37935</v>
          </cell>
          <cell r="G3360" t="str">
            <v>K27TPM18</v>
          </cell>
        </row>
        <row r="3361">
          <cell r="B3361">
            <v>27211222584</v>
          </cell>
          <cell r="C3361" t="str">
            <v>Trần</v>
          </cell>
          <cell r="D3361" t="str">
            <v>Long</v>
          </cell>
          <cell r="E3361" t="str">
            <v>Vũ</v>
          </cell>
          <cell r="F3361">
            <v>37779</v>
          </cell>
          <cell r="G3361" t="str">
            <v>K27TPM18</v>
          </cell>
        </row>
        <row r="3362">
          <cell r="B3362">
            <v>27211280002</v>
          </cell>
          <cell r="C3362" t="str">
            <v>Hứa</v>
          </cell>
          <cell r="D3362" t="str">
            <v>Viết Quốc</v>
          </cell>
          <cell r="E3362" t="str">
            <v>An</v>
          </cell>
          <cell r="F3362">
            <v>37497</v>
          </cell>
          <cell r="G3362" t="str">
            <v>K27TPM19</v>
          </cell>
        </row>
        <row r="3363">
          <cell r="B3363">
            <v>27211253021</v>
          </cell>
          <cell r="C3363" t="str">
            <v>Lê</v>
          </cell>
          <cell r="D3363" t="str">
            <v>Văn Quốc</v>
          </cell>
          <cell r="E3363" t="str">
            <v>Cường</v>
          </cell>
          <cell r="F3363">
            <v>37626</v>
          </cell>
          <cell r="G3363" t="str">
            <v>K27TPM19</v>
          </cell>
        </row>
        <row r="3364">
          <cell r="B3364">
            <v>27211202732</v>
          </cell>
          <cell r="C3364" t="str">
            <v>Đặng</v>
          </cell>
          <cell r="D3364" t="str">
            <v>Thế</v>
          </cell>
          <cell r="E3364" t="str">
            <v>Đạo</v>
          </cell>
          <cell r="F3364">
            <v>37658</v>
          </cell>
          <cell r="G3364" t="str">
            <v>K27TPM19</v>
          </cell>
        </row>
        <row r="3365">
          <cell r="B3365">
            <v>27211202695</v>
          </cell>
          <cell r="C3365" t="str">
            <v>Trần</v>
          </cell>
          <cell r="D3365" t="str">
            <v>Anh</v>
          </cell>
          <cell r="E3365" t="str">
            <v>Đức</v>
          </cell>
          <cell r="F3365">
            <v>37948</v>
          </cell>
          <cell r="G3365" t="str">
            <v>K27TPM19</v>
          </cell>
        </row>
        <row r="3366">
          <cell r="B3366">
            <v>27211253231</v>
          </cell>
          <cell r="C3366" t="str">
            <v>Trần</v>
          </cell>
          <cell r="D3366" t="str">
            <v>Trung</v>
          </cell>
          <cell r="E3366" t="str">
            <v>Đức</v>
          </cell>
          <cell r="F3366">
            <v>37668</v>
          </cell>
          <cell r="G3366" t="str">
            <v>K27TPM19</v>
          </cell>
        </row>
        <row r="3367">
          <cell r="B3367">
            <v>27211226722</v>
          </cell>
          <cell r="C3367" t="str">
            <v>Nguyễn</v>
          </cell>
          <cell r="D3367" t="str">
            <v>Hữu</v>
          </cell>
          <cell r="E3367" t="str">
            <v>Duy</v>
          </cell>
          <cell r="F3367">
            <v>37762</v>
          </cell>
          <cell r="G3367" t="str">
            <v>K27TPM19</v>
          </cell>
        </row>
        <row r="3368">
          <cell r="B3368">
            <v>27216353256</v>
          </cell>
          <cell r="C3368" t="str">
            <v>Đào</v>
          </cell>
          <cell r="D3368" t="str">
            <v>Văn</v>
          </cell>
          <cell r="E3368" t="str">
            <v>Hiền</v>
          </cell>
          <cell r="F3368">
            <v>37977</v>
          </cell>
          <cell r="G3368" t="str">
            <v>K27TPM19</v>
          </cell>
        </row>
        <row r="3369">
          <cell r="B3369">
            <v>27211202207</v>
          </cell>
          <cell r="C3369" t="str">
            <v>Võ</v>
          </cell>
          <cell r="D3369" t="str">
            <v>Trần Minh</v>
          </cell>
          <cell r="E3369" t="str">
            <v>Hiếu</v>
          </cell>
          <cell r="F3369">
            <v>37683</v>
          </cell>
          <cell r="G3369" t="str">
            <v>K27TPM19</v>
          </cell>
        </row>
        <row r="3370">
          <cell r="B3370">
            <v>27211248373</v>
          </cell>
          <cell r="C3370" t="str">
            <v>Trương</v>
          </cell>
          <cell r="D3370" t="str">
            <v>Huy</v>
          </cell>
          <cell r="E3370" t="str">
            <v>Hoàng</v>
          </cell>
          <cell r="F3370">
            <v>37830</v>
          </cell>
          <cell r="G3370" t="str">
            <v>K27TPM19</v>
          </cell>
        </row>
        <row r="3371">
          <cell r="B3371">
            <v>27211245798</v>
          </cell>
          <cell r="C3371" t="str">
            <v>Đinh</v>
          </cell>
          <cell r="D3371" t="str">
            <v>Tiên</v>
          </cell>
          <cell r="E3371" t="str">
            <v>Hoàng</v>
          </cell>
          <cell r="F3371">
            <v>37753</v>
          </cell>
          <cell r="G3371" t="str">
            <v>K27TPM19</v>
          </cell>
        </row>
        <row r="3372">
          <cell r="B3372">
            <v>27211229620</v>
          </cell>
          <cell r="C3372" t="str">
            <v>Nguyễn</v>
          </cell>
          <cell r="D3372" t="str">
            <v>Mạnh</v>
          </cell>
          <cell r="E3372" t="str">
            <v>Hùng</v>
          </cell>
          <cell r="F3372">
            <v>37638</v>
          </cell>
          <cell r="G3372" t="str">
            <v>K27TPM19</v>
          </cell>
        </row>
        <row r="3373">
          <cell r="B3373">
            <v>27211221376</v>
          </cell>
          <cell r="C3373" t="str">
            <v>Đỗ</v>
          </cell>
          <cell r="D3373" t="str">
            <v>Anh</v>
          </cell>
          <cell r="E3373" t="str">
            <v>Huy</v>
          </cell>
          <cell r="F3373">
            <v>37296</v>
          </cell>
          <cell r="G3373" t="str">
            <v>K27TPM19</v>
          </cell>
        </row>
        <row r="3374">
          <cell r="B3374">
            <v>27211248201</v>
          </cell>
          <cell r="C3374" t="str">
            <v>Lưu</v>
          </cell>
          <cell r="D3374" t="str">
            <v>Dương</v>
          </cell>
          <cell r="E3374" t="str">
            <v>Lâm</v>
          </cell>
          <cell r="F3374">
            <v>37622</v>
          </cell>
          <cell r="G3374" t="str">
            <v>K27TPM19</v>
          </cell>
        </row>
        <row r="3375">
          <cell r="B3375">
            <v>27213149384</v>
          </cell>
          <cell r="C3375" t="str">
            <v>Nguyễn</v>
          </cell>
          <cell r="D3375" t="str">
            <v>Trịnh Nhất</v>
          </cell>
          <cell r="E3375" t="str">
            <v>Long</v>
          </cell>
          <cell r="F3375">
            <v>37911</v>
          </cell>
          <cell r="G3375" t="str">
            <v>K27TPM19</v>
          </cell>
        </row>
        <row r="3376">
          <cell r="B3376">
            <v>27211225210</v>
          </cell>
          <cell r="C3376" t="str">
            <v>Bùi</v>
          </cell>
          <cell r="D3376" t="str">
            <v>Thế</v>
          </cell>
          <cell r="E3376" t="str">
            <v>Lực</v>
          </cell>
          <cell r="F3376">
            <v>37664</v>
          </cell>
          <cell r="G3376" t="str">
            <v>K27TPM19</v>
          </cell>
        </row>
        <row r="3377">
          <cell r="B3377">
            <v>27211202759</v>
          </cell>
          <cell r="C3377" t="str">
            <v>Nguyễn</v>
          </cell>
          <cell r="D3377" t="str">
            <v>Hoàng</v>
          </cell>
          <cell r="E3377" t="str">
            <v>Phương</v>
          </cell>
          <cell r="F3377">
            <v>37921</v>
          </cell>
          <cell r="G3377" t="str">
            <v>K27TPM19</v>
          </cell>
        </row>
        <row r="3378">
          <cell r="B3378">
            <v>27211243508</v>
          </cell>
          <cell r="C3378" t="str">
            <v>Lê</v>
          </cell>
          <cell r="D3378" t="str">
            <v>Phú</v>
          </cell>
          <cell r="E3378" t="str">
            <v>Quang</v>
          </cell>
          <cell r="F3378">
            <v>37923</v>
          </cell>
          <cell r="G3378" t="str">
            <v>K27TPM19</v>
          </cell>
        </row>
        <row r="3379">
          <cell r="B3379">
            <v>27211248462</v>
          </cell>
          <cell r="C3379" t="str">
            <v>Nguyễn</v>
          </cell>
          <cell r="D3379" t="str">
            <v>Hữu</v>
          </cell>
          <cell r="E3379" t="str">
            <v>Sỹ</v>
          </cell>
          <cell r="F3379">
            <v>37622</v>
          </cell>
          <cell r="G3379" t="str">
            <v>K27TPM19</v>
          </cell>
        </row>
        <row r="3380">
          <cell r="B3380">
            <v>27211243920</v>
          </cell>
          <cell r="C3380" t="str">
            <v>Nguyễn</v>
          </cell>
          <cell r="D3380" t="str">
            <v>Ngọc Duy</v>
          </cell>
          <cell r="E3380" t="str">
            <v>Thái</v>
          </cell>
          <cell r="F3380">
            <v>37926</v>
          </cell>
          <cell r="G3380" t="str">
            <v>K27TPM19</v>
          </cell>
        </row>
        <row r="3381">
          <cell r="B3381">
            <v>27211253965</v>
          </cell>
          <cell r="C3381" t="str">
            <v>Nguyễn</v>
          </cell>
          <cell r="D3381" t="str">
            <v>Xuân</v>
          </cell>
          <cell r="E3381" t="str">
            <v>Tới</v>
          </cell>
          <cell r="F3381">
            <v>37904</v>
          </cell>
          <cell r="G3381" t="str">
            <v>K27TPM19</v>
          </cell>
        </row>
        <row r="3382">
          <cell r="B3382">
            <v>27211245821</v>
          </cell>
          <cell r="C3382" t="str">
            <v>Dương</v>
          </cell>
          <cell r="D3382" t="str">
            <v>Quang</v>
          </cell>
          <cell r="E3382" t="str">
            <v>Vinh</v>
          </cell>
          <cell r="F3382">
            <v>37722</v>
          </cell>
          <cell r="G3382" t="str">
            <v>K27TPM19</v>
          </cell>
        </row>
        <row r="3383">
          <cell r="B3383">
            <v>27211234356</v>
          </cell>
          <cell r="C3383" t="str">
            <v>Nguyễn</v>
          </cell>
          <cell r="D3383" t="str">
            <v>Thanh</v>
          </cell>
          <cell r="E3383" t="str">
            <v>Anh</v>
          </cell>
          <cell r="F3383">
            <v>37455</v>
          </cell>
          <cell r="G3383" t="str">
            <v>K27TPM2</v>
          </cell>
        </row>
        <row r="3384">
          <cell r="B3384">
            <v>27211201298</v>
          </cell>
          <cell r="C3384" t="str">
            <v>Huỳnh</v>
          </cell>
          <cell r="D3384" t="str">
            <v>Nguyễn Đình</v>
          </cell>
          <cell r="E3384" t="str">
            <v>Cảnh</v>
          </cell>
          <cell r="F3384">
            <v>37701</v>
          </cell>
          <cell r="G3384" t="str">
            <v>K27TPM2</v>
          </cell>
        </row>
        <row r="3385">
          <cell r="B3385">
            <v>27211237686</v>
          </cell>
          <cell r="C3385" t="str">
            <v>Đỗ</v>
          </cell>
          <cell r="D3385" t="str">
            <v>Công</v>
          </cell>
          <cell r="E3385" t="str">
            <v>Chính</v>
          </cell>
          <cell r="F3385">
            <v>37344</v>
          </cell>
          <cell r="G3385" t="str">
            <v>K27TPM2</v>
          </cell>
        </row>
        <row r="3386">
          <cell r="B3386">
            <v>27211243189</v>
          </cell>
          <cell r="C3386" t="str">
            <v>Đinh</v>
          </cell>
          <cell r="D3386" t="str">
            <v>Văn Trọng</v>
          </cell>
          <cell r="E3386" t="str">
            <v>Đạt</v>
          </cell>
          <cell r="F3386">
            <v>37916</v>
          </cell>
          <cell r="G3386" t="str">
            <v>K27TPM2</v>
          </cell>
        </row>
        <row r="3387">
          <cell r="B3387">
            <v>27201240894</v>
          </cell>
          <cell r="C3387" t="str">
            <v>Võ</v>
          </cell>
          <cell r="D3387" t="str">
            <v>Thị Quỳnh</v>
          </cell>
          <cell r="E3387" t="str">
            <v>Duyên</v>
          </cell>
          <cell r="F3387">
            <v>37326</v>
          </cell>
          <cell r="G3387" t="str">
            <v>K27TPM2</v>
          </cell>
        </row>
        <row r="3388">
          <cell r="B3388">
            <v>27211248180</v>
          </cell>
          <cell r="C3388" t="str">
            <v>Trương</v>
          </cell>
          <cell r="D3388" t="str">
            <v>Lê Công Quốc</v>
          </cell>
          <cell r="E3388" t="str">
            <v>Hậu</v>
          </cell>
          <cell r="F3388">
            <v>37812</v>
          </cell>
          <cell r="G3388" t="str">
            <v>K27TPM2</v>
          </cell>
        </row>
        <row r="3389">
          <cell r="B3389">
            <v>27201241860</v>
          </cell>
          <cell r="C3389" t="str">
            <v>Lê</v>
          </cell>
          <cell r="D3389" t="str">
            <v>Thị Thu</v>
          </cell>
          <cell r="E3389" t="str">
            <v>Hiền</v>
          </cell>
          <cell r="F3389">
            <v>37970</v>
          </cell>
          <cell r="G3389" t="str">
            <v>K27TPM2</v>
          </cell>
        </row>
        <row r="3390">
          <cell r="B3390">
            <v>27211240580</v>
          </cell>
          <cell r="C3390" t="str">
            <v>Nguyễn</v>
          </cell>
          <cell r="D3390" t="str">
            <v>Phan Huy</v>
          </cell>
          <cell r="E3390" t="str">
            <v>Hiệu</v>
          </cell>
          <cell r="F3390">
            <v>37914</v>
          </cell>
          <cell r="G3390" t="str">
            <v>K27TPM2</v>
          </cell>
        </row>
        <row r="3391">
          <cell r="B3391">
            <v>27211240425</v>
          </cell>
          <cell r="C3391" t="str">
            <v>Ngô</v>
          </cell>
          <cell r="D3391" t="str">
            <v>Mậu</v>
          </cell>
          <cell r="E3391" t="str">
            <v>Hoàng</v>
          </cell>
          <cell r="F3391">
            <v>37676</v>
          </cell>
          <cell r="G3391" t="str">
            <v>K27TPM2</v>
          </cell>
        </row>
        <row r="3392">
          <cell r="B3392">
            <v>27211253391</v>
          </cell>
          <cell r="C3392" t="str">
            <v>Trần</v>
          </cell>
          <cell r="D3392" t="str">
            <v>Đổ Tuấn</v>
          </cell>
          <cell r="E3392" t="str">
            <v>Nguyên</v>
          </cell>
          <cell r="F3392">
            <v>37905</v>
          </cell>
          <cell r="G3392" t="str">
            <v>K27TPM2</v>
          </cell>
        </row>
        <row r="3393">
          <cell r="B3393">
            <v>27201223338</v>
          </cell>
          <cell r="C3393" t="str">
            <v>Nguyễn</v>
          </cell>
          <cell r="D3393" t="str">
            <v>Thị</v>
          </cell>
          <cell r="E3393" t="str">
            <v>Nhựt</v>
          </cell>
          <cell r="F3393">
            <v>37779</v>
          </cell>
          <cell r="G3393" t="str">
            <v>K27TPM2</v>
          </cell>
        </row>
        <row r="3394">
          <cell r="B3394">
            <v>27201222013</v>
          </cell>
          <cell r="C3394" t="str">
            <v>Hồ</v>
          </cell>
          <cell r="D3394" t="str">
            <v>Hà</v>
          </cell>
          <cell r="E3394" t="str">
            <v>Thư</v>
          </cell>
          <cell r="F3394">
            <v>37874</v>
          </cell>
          <cell r="G3394" t="str">
            <v>K27TPM2</v>
          </cell>
        </row>
        <row r="3395">
          <cell r="B3395">
            <v>27218024457</v>
          </cell>
          <cell r="C3395" t="str">
            <v>Hồ</v>
          </cell>
          <cell r="D3395" t="str">
            <v>Duy</v>
          </cell>
          <cell r="E3395" t="str">
            <v>Trường</v>
          </cell>
          <cell r="F3395">
            <v>37622</v>
          </cell>
          <cell r="G3395" t="str">
            <v>K27TPM2</v>
          </cell>
        </row>
        <row r="3396">
          <cell r="B3396">
            <v>27211241047</v>
          </cell>
          <cell r="C3396" t="str">
            <v>Đặng</v>
          </cell>
          <cell r="D3396" t="str">
            <v>Quốc</v>
          </cell>
          <cell r="E3396" t="str">
            <v>Việt</v>
          </cell>
          <cell r="F3396">
            <v>37976</v>
          </cell>
          <cell r="G3396" t="str">
            <v>K27TPM2</v>
          </cell>
        </row>
        <row r="3397">
          <cell r="B3397">
            <v>27211201237</v>
          </cell>
          <cell r="C3397" t="str">
            <v>Nguyễn</v>
          </cell>
          <cell r="D3397" t="str">
            <v>Văn</v>
          </cell>
          <cell r="E3397" t="str">
            <v>Việt</v>
          </cell>
          <cell r="F3397">
            <v>37817</v>
          </cell>
          <cell r="G3397" t="str">
            <v>K27TPM2</v>
          </cell>
        </row>
        <row r="3398">
          <cell r="B3398">
            <v>27211245937</v>
          </cell>
          <cell r="C3398" t="str">
            <v>Nguyễn</v>
          </cell>
          <cell r="D3398" t="str">
            <v>Tuấn</v>
          </cell>
          <cell r="E3398" t="str">
            <v>Cường</v>
          </cell>
          <cell r="F3398">
            <v>37818</v>
          </cell>
          <cell r="G3398" t="str">
            <v>K27TPM20</v>
          </cell>
        </row>
        <row r="3399">
          <cell r="B3399">
            <v>27211247956</v>
          </cell>
          <cell r="C3399" t="str">
            <v>Hồ</v>
          </cell>
          <cell r="D3399" t="str">
            <v>Nguyễn Thành</v>
          </cell>
          <cell r="E3399" t="str">
            <v>Đạt</v>
          </cell>
          <cell r="F3399">
            <v>37697</v>
          </cell>
          <cell r="G3399" t="str">
            <v>K27TPM20</v>
          </cell>
        </row>
        <row r="3400">
          <cell r="B3400">
            <v>27211247883</v>
          </cell>
          <cell r="C3400" t="str">
            <v>Đặng</v>
          </cell>
          <cell r="D3400" t="str">
            <v>Văn</v>
          </cell>
          <cell r="E3400" t="str">
            <v>Dương</v>
          </cell>
          <cell r="F3400">
            <v>37778</v>
          </cell>
          <cell r="G3400" t="str">
            <v>K27TPM20</v>
          </cell>
        </row>
        <row r="3401">
          <cell r="B3401">
            <v>27211247880</v>
          </cell>
          <cell r="C3401" t="str">
            <v>Trần</v>
          </cell>
          <cell r="D3401" t="str">
            <v>Tấn</v>
          </cell>
          <cell r="E3401" t="str">
            <v>Duy</v>
          </cell>
          <cell r="F3401">
            <v>37901</v>
          </cell>
          <cell r="G3401" t="str">
            <v>K27TPM20</v>
          </cell>
        </row>
        <row r="3402">
          <cell r="B3402">
            <v>26211236359</v>
          </cell>
          <cell r="C3402" t="str">
            <v>Hoàng</v>
          </cell>
          <cell r="D3402" t="str">
            <v>Minh</v>
          </cell>
          <cell r="E3402" t="str">
            <v>Huy</v>
          </cell>
          <cell r="F3402">
            <v>37509</v>
          </cell>
          <cell r="G3402" t="str">
            <v>K27TPM20</v>
          </cell>
        </row>
        <row r="3403">
          <cell r="B3403">
            <v>27214348186</v>
          </cell>
          <cell r="C3403" t="str">
            <v>Phạm</v>
          </cell>
          <cell r="D3403" t="str">
            <v>Quang</v>
          </cell>
          <cell r="E3403" t="str">
            <v>Khánh</v>
          </cell>
          <cell r="F3403">
            <v>37882</v>
          </cell>
          <cell r="G3403" t="str">
            <v>K27TPM20</v>
          </cell>
        </row>
        <row r="3404">
          <cell r="B3404">
            <v>27211248077</v>
          </cell>
          <cell r="C3404" t="str">
            <v>Trịnh</v>
          </cell>
          <cell r="D3404" t="str">
            <v>Văn</v>
          </cell>
          <cell r="E3404" t="str">
            <v>Khoa</v>
          </cell>
          <cell r="F3404">
            <v>37907</v>
          </cell>
          <cell r="G3404" t="str">
            <v>K27TPM20</v>
          </cell>
        </row>
        <row r="3405">
          <cell r="B3405">
            <v>27211203070</v>
          </cell>
          <cell r="C3405" t="str">
            <v>Lê</v>
          </cell>
          <cell r="D3405" t="str">
            <v>Nguyên</v>
          </cell>
          <cell r="E3405" t="str">
            <v>Long</v>
          </cell>
          <cell r="F3405">
            <v>37067</v>
          </cell>
          <cell r="G3405" t="str">
            <v>K27TPM20</v>
          </cell>
        </row>
        <row r="3406">
          <cell r="B3406">
            <v>27211242498</v>
          </cell>
          <cell r="C3406" t="str">
            <v>Lê</v>
          </cell>
          <cell r="D3406" t="str">
            <v>Quang</v>
          </cell>
          <cell r="E3406" t="str">
            <v>Long</v>
          </cell>
          <cell r="F3406">
            <v>37535</v>
          </cell>
          <cell r="G3406" t="str">
            <v>K27TPM20</v>
          </cell>
        </row>
        <row r="3407">
          <cell r="B3407">
            <v>27211248287</v>
          </cell>
          <cell r="C3407" t="str">
            <v>Nguyễn</v>
          </cell>
          <cell r="D3407" t="str">
            <v>Duy</v>
          </cell>
          <cell r="E3407" t="str">
            <v>Lương</v>
          </cell>
          <cell r="F3407">
            <v>37873</v>
          </cell>
          <cell r="G3407" t="str">
            <v>K27TPM20</v>
          </cell>
        </row>
        <row r="3408">
          <cell r="B3408">
            <v>27211202816</v>
          </cell>
          <cell r="C3408" t="str">
            <v>Nguyễn</v>
          </cell>
          <cell r="D3408" t="str">
            <v>Hoàng</v>
          </cell>
          <cell r="E3408" t="str">
            <v>Minh</v>
          </cell>
          <cell r="F3408">
            <v>37842</v>
          </cell>
          <cell r="G3408" t="str">
            <v>K27TPM20</v>
          </cell>
        </row>
        <row r="3409">
          <cell r="B3409">
            <v>27211248433</v>
          </cell>
          <cell r="C3409" t="str">
            <v>Nguyễn</v>
          </cell>
          <cell r="D3409" t="str">
            <v>Hoàng</v>
          </cell>
          <cell r="E3409" t="str">
            <v>Nam</v>
          </cell>
          <cell r="F3409">
            <v>37307</v>
          </cell>
          <cell r="G3409" t="str">
            <v>K27TPM20</v>
          </cell>
        </row>
        <row r="3410">
          <cell r="B3410">
            <v>27211201649</v>
          </cell>
          <cell r="C3410" t="str">
            <v>Trần</v>
          </cell>
          <cell r="D3410" t="str">
            <v>Công</v>
          </cell>
          <cell r="E3410" t="str">
            <v>Nghĩa</v>
          </cell>
          <cell r="F3410">
            <v>37530</v>
          </cell>
          <cell r="G3410" t="str">
            <v>K27TPM20</v>
          </cell>
        </row>
        <row r="3411">
          <cell r="B3411">
            <v>27211202967</v>
          </cell>
          <cell r="C3411" t="str">
            <v>Nguyễn</v>
          </cell>
          <cell r="D3411" t="str">
            <v>Thành</v>
          </cell>
          <cell r="E3411" t="str">
            <v>Nhân</v>
          </cell>
          <cell r="F3411">
            <v>37976</v>
          </cell>
          <cell r="G3411" t="str">
            <v>K27TPM20</v>
          </cell>
        </row>
        <row r="3412">
          <cell r="B3412">
            <v>27211202993</v>
          </cell>
          <cell r="C3412" t="str">
            <v>Nguyễn</v>
          </cell>
          <cell r="D3412" t="str">
            <v>Minh</v>
          </cell>
          <cell r="E3412" t="str">
            <v>Nhật</v>
          </cell>
          <cell r="F3412">
            <v>37557</v>
          </cell>
          <cell r="G3412" t="str">
            <v>K27TPM20</v>
          </cell>
        </row>
        <row r="3413">
          <cell r="B3413">
            <v>27211202800</v>
          </cell>
          <cell r="C3413" t="str">
            <v>Võ</v>
          </cell>
          <cell r="D3413" t="str">
            <v>Đức</v>
          </cell>
          <cell r="E3413" t="str">
            <v>Quân</v>
          </cell>
          <cell r="F3413">
            <v>37931</v>
          </cell>
          <cell r="G3413" t="str">
            <v>K27TPM20</v>
          </cell>
        </row>
        <row r="3414">
          <cell r="B3414">
            <v>27211202915</v>
          </cell>
          <cell r="C3414" t="str">
            <v>Lê</v>
          </cell>
          <cell r="D3414" t="str">
            <v>Văn</v>
          </cell>
          <cell r="E3414" t="str">
            <v>Quý</v>
          </cell>
          <cell r="F3414">
            <v>37823</v>
          </cell>
          <cell r="G3414" t="str">
            <v>K27TPM20</v>
          </cell>
        </row>
        <row r="3415">
          <cell r="B3415">
            <v>27211202739</v>
          </cell>
          <cell r="C3415" t="str">
            <v>Nguyễn</v>
          </cell>
          <cell r="D3415" t="str">
            <v>Trọng</v>
          </cell>
          <cell r="E3415" t="str">
            <v>Tấn</v>
          </cell>
          <cell r="F3415">
            <v>37625</v>
          </cell>
          <cell r="G3415" t="str">
            <v>K27TPM20</v>
          </cell>
        </row>
        <row r="3416">
          <cell r="B3416">
            <v>27202234438</v>
          </cell>
          <cell r="C3416" t="str">
            <v>Phạm</v>
          </cell>
          <cell r="D3416" t="str">
            <v>Thị Thanh</v>
          </cell>
          <cell r="E3416" t="str">
            <v>Thúy</v>
          </cell>
          <cell r="F3416">
            <v>37740</v>
          </cell>
          <cell r="G3416" t="str">
            <v>K27TPM20</v>
          </cell>
        </row>
        <row r="3417">
          <cell r="B3417">
            <v>27211202917</v>
          </cell>
          <cell r="C3417" t="str">
            <v>Nguyễn</v>
          </cell>
          <cell r="D3417" t="str">
            <v>Trường</v>
          </cell>
          <cell r="E3417" t="str">
            <v>Tin</v>
          </cell>
          <cell r="F3417">
            <v>37742</v>
          </cell>
          <cell r="G3417" t="str">
            <v>K27TPM20</v>
          </cell>
        </row>
        <row r="3418">
          <cell r="B3418">
            <v>27211202713</v>
          </cell>
          <cell r="C3418" t="str">
            <v>Trịnh</v>
          </cell>
          <cell r="D3418" t="str">
            <v>Lâm Hữu</v>
          </cell>
          <cell r="E3418" t="str">
            <v>Tín</v>
          </cell>
          <cell r="F3418">
            <v>37560</v>
          </cell>
          <cell r="G3418" t="str">
            <v>K27TPM20</v>
          </cell>
        </row>
        <row r="3419">
          <cell r="B3419">
            <v>27211202899</v>
          </cell>
          <cell r="C3419" t="str">
            <v>Nguyễn</v>
          </cell>
          <cell r="D3419" t="str">
            <v>Văn Quang</v>
          </cell>
          <cell r="E3419" t="str">
            <v>Triều</v>
          </cell>
          <cell r="F3419">
            <v>37643</v>
          </cell>
          <cell r="G3419" t="str">
            <v>K27TPM20</v>
          </cell>
        </row>
        <row r="3420">
          <cell r="B3420">
            <v>27217044051</v>
          </cell>
          <cell r="C3420" t="str">
            <v>Phạm</v>
          </cell>
          <cell r="D3420" t="str">
            <v>Văn</v>
          </cell>
          <cell r="E3420" t="str">
            <v>Tư</v>
          </cell>
          <cell r="F3420">
            <v>37689</v>
          </cell>
          <cell r="G3420" t="str">
            <v>K27TPM20</v>
          </cell>
        </row>
        <row r="3421">
          <cell r="B3421">
            <v>27211202658</v>
          </cell>
          <cell r="C3421" t="str">
            <v>Dương</v>
          </cell>
          <cell r="D3421" t="str">
            <v>Hà</v>
          </cell>
          <cell r="E3421" t="str">
            <v>Tuấn</v>
          </cell>
          <cell r="F3421">
            <v>37852</v>
          </cell>
          <cell r="G3421" t="str">
            <v>K27TPM20</v>
          </cell>
        </row>
        <row r="3422">
          <cell r="B3422">
            <v>27201241472</v>
          </cell>
          <cell r="C3422" t="str">
            <v>Lê</v>
          </cell>
          <cell r="D3422" t="str">
            <v>Thị Bình</v>
          </cell>
          <cell r="E3422" t="str">
            <v>An</v>
          </cell>
          <cell r="F3422">
            <v>37916</v>
          </cell>
          <cell r="G3422" t="str">
            <v>K27TPM3</v>
          </cell>
        </row>
        <row r="3423">
          <cell r="B3423">
            <v>27211222913</v>
          </cell>
          <cell r="C3423" t="str">
            <v>Huỳnh</v>
          </cell>
          <cell r="D3423" t="str">
            <v>Bá</v>
          </cell>
          <cell r="E3423" t="str">
            <v>Anh</v>
          </cell>
          <cell r="F3423">
            <v>37928</v>
          </cell>
          <cell r="G3423" t="str">
            <v>K27TPM3</v>
          </cell>
        </row>
        <row r="3424">
          <cell r="B3424">
            <v>27211242562</v>
          </cell>
          <cell r="C3424" t="str">
            <v>Lê</v>
          </cell>
          <cell r="D3424" t="str">
            <v>Đại</v>
          </cell>
          <cell r="E3424" t="str">
            <v>Ánh</v>
          </cell>
          <cell r="F3424">
            <v>37842</v>
          </cell>
          <cell r="G3424" t="str">
            <v>K27TPM3</v>
          </cell>
        </row>
        <row r="3425">
          <cell r="B3425">
            <v>27211227587</v>
          </cell>
          <cell r="C3425" t="str">
            <v>Trương</v>
          </cell>
          <cell r="D3425" t="str">
            <v>Huỳnh Tấn</v>
          </cell>
          <cell r="E3425" t="str">
            <v>Dũng</v>
          </cell>
          <cell r="F3425">
            <v>37737</v>
          </cell>
          <cell r="G3425" t="str">
            <v>K27TPM3</v>
          </cell>
        </row>
        <row r="3426">
          <cell r="B3426">
            <v>27211200979</v>
          </cell>
          <cell r="C3426" t="str">
            <v>Nguyễn</v>
          </cell>
          <cell r="D3426" t="str">
            <v>Trung</v>
          </cell>
          <cell r="E3426" t="str">
            <v>Dũng</v>
          </cell>
          <cell r="F3426">
            <v>37691</v>
          </cell>
          <cell r="G3426" t="str">
            <v>K27TPM3</v>
          </cell>
        </row>
        <row r="3427">
          <cell r="B3427">
            <v>27211200875</v>
          </cell>
          <cell r="C3427" t="str">
            <v>Trần</v>
          </cell>
          <cell r="D3427" t="str">
            <v>Quốc</v>
          </cell>
          <cell r="E3427" t="str">
            <v>Nguyên</v>
          </cell>
          <cell r="F3427">
            <v>37836</v>
          </cell>
          <cell r="G3427" t="str">
            <v>K27TPM3</v>
          </cell>
        </row>
        <row r="3428">
          <cell r="B3428">
            <v>27217100771</v>
          </cell>
          <cell r="C3428" t="str">
            <v>Lê</v>
          </cell>
          <cell r="D3428" t="str">
            <v>Trọng</v>
          </cell>
          <cell r="E3428" t="str">
            <v>Nhân</v>
          </cell>
          <cell r="F3428">
            <v>37870</v>
          </cell>
          <cell r="G3428" t="str">
            <v>K27TPM3</v>
          </cell>
        </row>
        <row r="3429">
          <cell r="B3429">
            <v>27212422916</v>
          </cell>
          <cell r="C3429" t="str">
            <v>Vương</v>
          </cell>
          <cell r="D3429" t="str">
            <v>Văn</v>
          </cell>
          <cell r="E3429" t="str">
            <v>Nhân</v>
          </cell>
          <cell r="F3429">
            <v>37887</v>
          </cell>
          <cell r="G3429" t="str">
            <v>K27TPM3</v>
          </cell>
        </row>
        <row r="3430">
          <cell r="B3430">
            <v>27211241198</v>
          </cell>
          <cell r="C3430" t="str">
            <v>Nguyễn</v>
          </cell>
          <cell r="D3430" t="str">
            <v>Văn</v>
          </cell>
          <cell r="E3430" t="str">
            <v>Nhật</v>
          </cell>
          <cell r="F3430">
            <v>37721</v>
          </cell>
          <cell r="G3430" t="str">
            <v>K27TPM3</v>
          </cell>
        </row>
        <row r="3431">
          <cell r="B3431">
            <v>27211201389</v>
          </cell>
          <cell r="C3431" t="str">
            <v>Hoàng</v>
          </cell>
          <cell r="D3431" t="str">
            <v>Đình</v>
          </cell>
          <cell r="E3431" t="str">
            <v>Ninh</v>
          </cell>
          <cell r="F3431">
            <v>37625</v>
          </cell>
          <cell r="G3431" t="str">
            <v>K27TPM3</v>
          </cell>
        </row>
        <row r="3432">
          <cell r="B3432">
            <v>27211201197</v>
          </cell>
          <cell r="C3432" t="str">
            <v>Lê</v>
          </cell>
          <cell r="D3432" t="str">
            <v>Nguyễn Minh</v>
          </cell>
          <cell r="E3432" t="str">
            <v>Quân</v>
          </cell>
          <cell r="F3432">
            <v>37891</v>
          </cell>
          <cell r="G3432" t="str">
            <v>K27TPM3</v>
          </cell>
        </row>
        <row r="3433">
          <cell r="B3433">
            <v>27201234426</v>
          </cell>
          <cell r="C3433" t="str">
            <v>Nguyễn</v>
          </cell>
          <cell r="D3433" t="str">
            <v>Mẫn Hạnh</v>
          </cell>
          <cell r="E3433" t="str">
            <v>Quyên</v>
          </cell>
          <cell r="F3433">
            <v>37754</v>
          </cell>
          <cell r="G3433" t="str">
            <v>K27TPM3</v>
          </cell>
        </row>
        <row r="3434">
          <cell r="B3434">
            <v>27211200814</v>
          </cell>
          <cell r="C3434" t="str">
            <v>Thái</v>
          </cell>
          <cell r="D3434" t="str">
            <v>Anh</v>
          </cell>
          <cell r="E3434" t="str">
            <v>Tài</v>
          </cell>
          <cell r="F3434">
            <v>37818</v>
          </cell>
          <cell r="G3434" t="str">
            <v>K27TPM3</v>
          </cell>
        </row>
        <row r="3435">
          <cell r="B3435">
            <v>27211239599</v>
          </cell>
          <cell r="C3435" t="str">
            <v>Trần</v>
          </cell>
          <cell r="D3435" t="str">
            <v>Chí</v>
          </cell>
          <cell r="E3435" t="str">
            <v>Thăng</v>
          </cell>
          <cell r="F3435">
            <v>37960</v>
          </cell>
          <cell r="G3435" t="str">
            <v>K27TPM3</v>
          </cell>
        </row>
        <row r="3436">
          <cell r="B3436">
            <v>27211227812</v>
          </cell>
          <cell r="C3436" t="str">
            <v>Phan</v>
          </cell>
          <cell r="D3436" t="str">
            <v>Đăng Hoàng</v>
          </cell>
          <cell r="E3436" t="str">
            <v>Thành</v>
          </cell>
          <cell r="F3436">
            <v>37655</v>
          </cell>
          <cell r="G3436" t="str">
            <v>K27TPM3</v>
          </cell>
        </row>
        <row r="3437">
          <cell r="B3437">
            <v>27211240402</v>
          </cell>
          <cell r="C3437" t="str">
            <v>Võ</v>
          </cell>
          <cell r="D3437" t="str">
            <v>Phước</v>
          </cell>
          <cell r="E3437" t="str">
            <v>Thạnh</v>
          </cell>
          <cell r="F3437">
            <v>37980</v>
          </cell>
          <cell r="G3437" t="str">
            <v>K27TPM3</v>
          </cell>
        </row>
        <row r="3438">
          <cell r="B3438">
            <v>27211243058</v>
          </cell>
          <cell r="C3438" t="str">
            <v>Phan</v>
          </cell>
          <cell r="D3438" t="str">
            <v>Thanh</v>
          </cell>
          <cell r="E3438" t="str">
            <v>Thảo</v>
          </cell>
          <cell r="F3438">
            <v>37382</v>
          </cell>
          <cell r="G3438" t="str">
            <v>K27TPM3</v>
          </cell>
        </row>
        <row r="3439">
          <cell r="B3439">
            <v>27211238725</v>
          </cell>
          <cell r="C3439" t="str">
            <v>Nguyễn</v>
          </cell>
          <cell r="D3439" t="str">
            <v>Hữu</v>
          </cell>
          <cell r="E3439" t="str">
            <v>Thống</v>
          </cell>
          <cell r="F3439">
            <v>37871</v>
          </cell>
          <cell r="G3439" t="str">
            <v>K27TPM3</v>
          </cell>
        </row>
        <row r="3440">
          <cell r="B3440">
            <v>27207940630</v>
          </cell>
          <cell r="C3440" t="str">
            <v>Đoàn</v>
          </cell>
          <cell r="D3440" t="str">
            <v>Hải</v>
          </cell>
          <cell r="E3440" t="str">
            <v>Trân</v>
          </cell>
          <cell r="F3440">
            <v>37876</v>
          </cell>
          <cell r="G3440" t="str">
            <v>K27TPM3</v>
          </cell>
        </row>
        <row r="3441">
          <cell r="B3441">
            <v>27211224680</v>
          </cell>
          <cell r="C3441" t="str">
            <v>Nguyễn</v>
          </cell>
          <cell r="D3441" t="str">
            <v>Đinh Kim</v>
          </cell>
          <cell r="E3441" t="str">
            <v>Trọng</v>
          </cell>
          <cell r="F3441">
            <v>37904</v>
          </cell>
          <cell r="G3441" t="str">
            <v>K27TPM3</v>
          </cell>
        </row>
        <row r="3442">
          <cell r="B3442">
            <v>27211238546</v>
          </cell>
          <cell r="C3442" t="str">
            <v>Trương</v>
          </cell>
          <cell r="D3442" t="str">
            <v>Phạm Quang</v>
          </cell>
          <cell r="E3442" t="str">
            <v>Tùng</v>
          </cell>
          <cell r="F3442">
            <v>37818</v>
          </cell>
          <cell r="G3442" t="str">
            <v>K27TPM3</v>
          </cell>
        </row>
        <row r="3443">
          <cell r="B3443">
            <v>27211201372</v>
          </cell>
          <cell r="C3443" t="str">
            <v>Mai</v>
          </cell>
          <cell r="D3443" t="str">
            <v>Quang</v>
          </cell>
          <cell r="E3443" t="str">
            <v>Vũ</v>
          </cell>
          <cell r="F3443">
            <v>37795</v>
          </cell>
          <cell r="G3443" t="str">
            <v>K27TPM3</v>
          </cell>
        </row>
        <row r="3444">
          <cell r="B3444">
            <v>27211135244</v>
          </cell>
          <cell r="C3444" t="str">
            <v>Phạm</v>
          </cell>
          <cell r="D3444" t="str">
            <v>Văn</v>
          </cell>
          <cell r="E3444" t="str">
            <v>Vũ</v>
          </cell>
          <cell r="F3444">
            <v>37854</v>
          </cell>
          <cell r="G3444" t="str">
            <v>K27TPM3</v>
          </cell>
        </row>
        <row r="3445">
          <cell r="B3445">
            <v>27211201018</v>
          </cell>
          <cell r="C3445" t="str">
            <v>Lê</v>
          </cell>
          <cell r="D3445" t="str">
            <v>Thế</v>
          </cell>
          <cell r="E3445" t="str">
            <v>Bảo</v>
          </cell>
          <cell r="F3445">
            <v>37825</v>
          </cell>
          <cell r="G3445" t="str">
            <v>K27TPM4</v>
          </cell>
        </row>
        <row r="3446">
          <cell r="B3446">
            <v>27211233963</v>
          </cell>
          <cell r="C3446" t="str">
            <v>Nguyễn</v>
          </cell>
          <cell r="D3446" t="str">
            <v>Văn</v>
          </cell>
          <cell r="E3446" t="str">
            <v>Bình</v>
          </cell>
          <cell r="F3446">
            <v>37792</v>
          </cell>
          <cell r="G3446" t="str">
            <v>K27TPM4</v>
          </cell>
        </row>
        <row r="3447">
          <cell r="B3447">
            <v>27211245460</v>
          </cell>
          <cell r="C3447" t="str">
            <v>Đinh</v>
          </cell>
          <cell r="D3447" t="str">
            <v>Công</v>
          </cell>
          <cell r="E3447" t="str">
            <v>Cảnh</v>
          </cell>
          <cell r="F3447">
            <v>37929</v>
          </cell>
          <cell r="G3447" t="str">
            <v>K27TPM4</v>
          </cell>
        </row>
        <row r="3448">
          <cell r="B3448">
            <v>27211221770</v>
          </cell>
          <cell r="C3448" t="str">
            <v>Nguyễn</v>
          </cell>
          <cell r="D3448" t="str">
            <v>Tuấn</v>
          </cell>
          <cell r="E3448" t="str">
            <v>Cường</v>
          </cell>
          <cell r="F3448">
            <v>36955</v>
          </cell>
          <cell r="G3448" t="str">
            <v>K27TPM4</v>
          </cell>
        </row>
        <row r="3449">
          <cell r="B3449">
            <v>27211228822</v>
          </cell>
          <cell r="C3449" t="str">
            <v>Nguyễn</v>
          </cell>
          <cell r="D3449" t="str">
            <v>Thanh</v>
          </cell>
          <cell r="E3449" t="str">
            <v>Hảo</v>
          </cell>
          <cell r="F3449">
            <v>37791</v>
          </cell>
          <cell r="G3449" t="str">
            <v>K27TPM4</v>
          </cell>
        </row>
        <row r="3450">
          <cell r="B3450">
            <v>27211243012</v>
          </cell>
          <cell r="C3450" t="str">
            <v>Võ</v>
          </cell>
          <cell r="D3450" t="str">
            <v>Đức</v>
          </cell>
          <cell r="E3450" t="str">
            <v>Hoản</v>
          </cell>
          <cell r="F3450">
            <v>37855</v>
          </cell>
          <cell r="G3450" t="str">
            <v>K27TPM4</v>
          </cell>
        </row>
        <row r="3451">
          <cell r="B3451">
            <v>27212122010</v>
          </cell>
          <cell r="C3451" t="str">
            <v>Nguyễn</v>
          </cell>
          <cell r="D3451" t="str">
            <v>Huy</v>
          </cell>
          <cell r="E3451" t="str">
            <v>Hoàng</v>
          </cell>
          <cell r="F3451">
            <v>37907</v>
          </cell>
          <cell r="G3451" t="str">
            <v>K27TPM4</v>
          </cell>
        </row>
        <row r="3452">
          <cell r="B3452">
            <v>27211201174</v>
          </cell>
          <cell r="C3452" t="str">
            <v>Đoàn</v>
          </cell>
          <cell r="D3452" t="str">
            <v>Văn Duy</v>
          </cell>
          <cell r="E3452" t="str">
            <v>Hưng</v>
          </cell>
          <cell r="F3452">
            <v>37646</v>
          </cell>
          <cell r="G3452" t="str">
            <v>K27TPM4</v>
          </cell>
        </row>
        <row r="3453">
          <cell r="B3453">
            <v>27211239833</v>
          </cell>
          <cell r="C3453" t="str">
            <v>Hoàng</v>
          </cell>
          <cell r="D3453" t="str">
            <v>Quang Đức</v>
          </cell>
          <cell r="E3453" t="str">
            <v>Huy</v>
          </cell>
          <cell r="F3453">
            <v>37894</v>
          </cell>
          <cell r="G3453" t="str">
            <v>K27TPM4</v>
          </cell>
        </row>
        <row r="3454">
          <cell r="B3454">
            <v>27211242913</v>
          </cell>
          <cell r="C3454" t="str">
            <v>Lê</v>
          </cell>
          <cell r="D3454" t="str">
            <v>Bùi Ngọc</v>
          </cell>
          <cell r="E3454" t="str">
            <v>Khâm</v>
          </cell>
          <cell r="F3454">
            <v>37866</v>
          </cell>
          <cell r="G3454" t="str">
            <v>K27TPM4</v>
          </cell>
        </row>
        <row r="3455">
          <cell r="B3455">
            <v>27211235944</v>
          </cell>
          <cell r="C3455" t="str">
            <v>Thái</v>
          </cell>
          <cell r="D3455" t="str">
            <v>Đăng</v>
          </cell>
          <cell r="E3455" t="str">
            <v>Khoa</v>
          </cell>
          <cell r="F3455">
            <v>37908</v>
          </cell>
          <cell r="G3455" t="str">
            <v>K27TPM4</v>
          </cell>
        </row>
        <row r="3456">
          <cell r="B3456">
            <v>27202438733</v>
          </cell>
          <cell r="C3456" t="str">
            <v>Đoàn</v>
          </cell>
          <cell r="D3456" t="str">
            <v>Ngọc Phương</v>
          </cell>
          <cell r="E3456" t="str">
            <v>Linh</v>
          </cell>
          <cell r="F3456">
            <v>37632</v>
          </cell>
          <cell r="G3456" t="str">
            <v>K27TPM4</v>
          </cell>
        </row>
        <row r="3457">
          <cell r="B3457">
            <v>27211243919</v>
          </cell>
          <cell r="C3457" t="str">
            <v>Nguyễn</v>
          </cell>
          <cell r="D3457" t="str">
            <v>Phước</v>
          </cell>
          <cell r="E3457" t="str">
            <v>Linh</v>
          </cell>
          <cell r="F3457">
            <v>37774</v>
          </cell>
          <cell r="G3457" t="str">
            <v>K27TPM4</v>
          </cell>
        </row>
        <row r="3458">
          <cell r="B3458">
            <v>27211241849</v>
          </cell>
          <cell r="C3458" t="str">
            <v>Mã</v>
          </cell>
          <cell r="D3458" t="str">
            <v>Đức</v>
          </cell>
          <cell r="E3458" t="str">
            <v>Minh</v>
          </cell>
          <cell r="F3458">
            <v>37767</v>
          </cell>
          <cell r="G3458" t="str">
            <v>K27TPM4</v>
          </cell>
        </row>
        <row r="3459">
          <cell r="B3459">
            <v>27201225849</v>
          </cell>
          <cell r="C3459" t="str">
            <v>Trần</v>
          </cell>
          <cell r="D3459" t="str">
            <v>Thị Kim</v>
          </cell>
          <cell r="E3459" t="str">
            <v>Oanh</v>
          </cell>
          <cell r="F3459">
            <v>37803</v>
          </cell>
          <cell r="G3459" t="str">
            <v>K27TPM4</v>
          </cell>
        </row>
        <row r="3460">
          <cell r="B3460">
            <v>27211341736</v>
          </cell>
          <cell r="C3460" t="str">
            <v>Hồ</v>
          </cell>
          <cell r="D3460" t="str">
            <v>Đức</v>
          </cell>
          <cell r="E3460" t="str">
            <v>Phi</v>
          </cell>
          <cell r="F3460">
            <v>37704</v>
          </cell>
          <cell r="G3460" t="str">
            <v>K27TPM4</v>
          </cell>
        </row>
        <row r="3461">
          <cell r="B3461">
            <v>27211201257</v>
          </cell>
          <cell r="C3461" t="str">
            <v>Phan</v>
          </cell>
          <cell r="D3461" t="str">
            <v>Quốc</v>
          </cell>
          <cell r="E3461" t="str">
            <v>Phong</v>
          </cell>
          <cell r="F3461">
            <v>37706</v>
          </cell>
          <cell r="G3461" t="str">
            <v>K27TPM4</v>
          </cell>
        </row>
        <row r="3462">
          <cell r="B3462">
            <v>27211243506</v>
          </cell>
          <cell r="C3462" t="str">
            <v>Nguyễn</v>
          </cell>
          <cell r="D3462" t="str">
            <v>Văn</v>
          </cell>
          <cell r="E3462" t="str">
            <v>Phúc</v>
          </cell>
          <cell r="F3462">
            <v>37727</v>
          </cell>
          <cell r="G3462" t="str">
            <v>K27TPM4</v>
          </cell>
        </row>
        <row r="3463">
          <cell r="B3463">
            <v>27211227014</v>
          </cell>
          <cell r="C3463" t="str">
            <v>Nguyễn</v>
          </cell>
          <cell r="D3463" t="str">
            <v>Phú</v>
          </cell>
          <cell r="E3463" t="str">
            <v>Quang</v>
          </cell>
          <cell r="F3463">
            <v>37360</v>
          </cell>
          <cell r="G3463" t="str">
            <v>K27TPM4</v>
          </cell>
        </row>
        <row r="3464">
          <cell r="B3464">
            <v>27211339326</v>
          </cell>
          <cell r="C3464" t="str">
            <v>Phạm</v>
          </cell>
          <cell r="D3464" t="str">
            <v>Văn</v>
          </cell>
          <cell r="E3464" t="str">
            <v>Quốc</v>
          </cell>
          <cell r="F3464">
            <v>37927</v>
          </cell>
          <cell r="G3464" t="str">
            <v>K27TPM4</v>
          </cell>
        </row>
        <row r="3465">
          <cell r="B3465">
            <v>27211244411</v>
          </cell>
          <cell r="C3465" t="str">
            <v>Ngô</v>
          </cell>
          <cell r="D3465" t="str">
            <v>Anh</v>
          </cell>
          <cell r="E3465" t="str">
            <v>Tài</v>
          </cell>
          <cell r="F3465">
            <v>37956</v>
          </cell>
          <cell r="G3465" t="str">
            <v>K27TPM4</v>
          </cell>
        </row>
        <row r="3466">
          <cell r="B3466">
            <v>27211237606</v>
          </cell>
          <cell r="C3466" t="str">
            <v>Huỳnh</v>
          </cell>
          <cell r="D3466" t="str">
            <v>Phước</v>
          </cell>
          <cell r="E3466" t="str">
            <v>Tài</v>
          </cell>
          <cell r="F3466">
            <v>37897</v>
          </cell>
          <cell r="G3466" t="str">
            <v>K27TPM4</v>
          </cell>
        </row>
        <row r="3467">
          <cell r="B3467">
            <v>27211245051</v>
          </cell>
          <cell r="C3467" t="str">
            <v>Nguyễn</v>
          </cell>
          <cell r="D3467" t="str">
            <v>Lương</v>
          </cell>
          <cell r="E3467" t="str">
            <v>Thanh</v>
          </cell>
          <cell r="F3467">
            <v>37641</v>
          </cell>
          <cell r="G3467" t="str">
            <v>K27TPM4</v>
          </cell>
        </row>
        <row r="3468">
          <cell r="B3468">
            <v>27211241073</v>
          </cell>
          <cell r="C3468" t="str">
            <v>Đỗ</v>
          </cell>
          <cell r="D3468" t="str">
            <v>Văn</v>
          </cell>
          <cell r="E3468" t="str">
            <v>Thành</v>
          </cell>
          <cell r="F3468">
            <v>37949</v>
          </cell>
          <cell r="G3468" t="str">
            <v>K27TPM4</v>
          </cell>
        </row>
        <row r="3469">
          <cell r="B3469">
            <v>27201201171</v>
          </cell>
          <cell r="C3469" t="str">
            <v>Nguyễn</v>
          </cell>
          <cell r="D3469" t="str">
            <v>Thị Thu</v>
          </cell>
          <cell r="E3469" t="str">
            <v>Thủy</v>
          </cell>
          <cell r="F3469">
            <v>37941</v>
          </cell>
          <cell r="G3469" t="str">
            <v>K27TPM4</v>
          </cell>
        </row>
        <row r="3470">
          <cell r="B3470">
            <v>27201240819</v>
          </cell>
          <cell r="C3470" t="str">
            <v>Trần</v>
          </cell>
          <cell r="D3470" t="str">
            <v>Nguyễn Huyền</v>
          </cell>
          <cell r="E3470" t="str">
            <v>Trang</v>
          </cell>
          <cell r="F3470">
            <v>37833</v>
          </cell>
          <cell r="G3470" t="str">
            <v>K27TPM4</v>
          </cell>
        </row>
        <row r="3471">
          <cell r="B3471">
            <v>27201201147</v>
          </cell>
          <cell r="C3471" t="str">
            <v>Hà</v>
          </cell>
          <cell r="D3471" t="str">
            <v>Thị Thu</v>
          </cell>
          <cell r="E3471" t="str">
            <v>Trang</v>
          </cell>
          <cell r="F3471">
            <v>37946</v>
          </cell>
          <cell r="G3471" t="str">
            <v>K27TPM4</v>
          </cell>
        </row>
        <row r="3472">
          <cell r="B3472">
            <v>27211201353</v>
          </cell>
          <cell r="C3472" t="str">
            <v>Nguyễn</v>
          </cell>
          <cell r="D3472" t="str">
            <v>Mạnh</v>
          </cell>
          <cell r="E3472" t="str">
            <v>Trí</v>
          </cell>
          <cell r="F3472">
            <v>37385</v>
          </cell>
          <cell r="G3472" t="str">
            <v>K27TPM4</v>
          </cell>
        </row>
        <row r="3473">
          <cell r="B3473">
            <v>27211239129</v>
          </cell>
          <cell r="C3473" t="str">
            <v>Nguyễn</v>
          </cell>
          <cell r="D3473" t="str">
            <v>Quang</v>
          </cell>
          <cell r="E3473" t="str">
            <v>Đạt</v>
          </cell>
          <cell r="F3473">
            <v>37739</v>
          </cell>
          <cell r="G3473" t="str">
            <v>K27TPM5</v>
          </cell>
        </row>
        <row r="3474">
          <cell r="B3474">
            <v>25211217726</v>
          </cell>
          <cell r="C3474" t="str">
            <v>Nguyễn</v>
          </cell>
          <cell r="D3474" t="str">
            <v>Thành</v>
          </cell>
          <cell r="E3474" t="str">
            <v>Đạt</v>
          </cell>
          <cell r="F3474">
            <v>36880</v>
          </cell>
          <cell r="G3474" t="str">
            <v>K27TPM5</v>
          </cell>
        </row>
        <row r="3475">
          <cell r="B3475">
            <v>27211201426</v>
          </cell>
          <cell r="C3475" t="str">
            <v>Võ</v>
          </cell>
          <cell r="D3475" t="str">
            <v>Hoàng Phi</v>
          </cell>
          <cell r="E3475" t="str">
            <v>Hùng</v>
          </cell>
          <cell r="F3475">
            <v>37928</v>
          </cell>
          <cell r="G3475" t="str">
            <v>K27TPM5</v>
          </cell>
        </row>
        <row r="3476">
          <cell r="B3476">
            <v>27207340812</v>
          </cell>
          <cell r="C3476" t="str">
            <v>Nguyễn</v>
          </cell>
          <cell r="D3476" t="str">
            <v>Thị Thu</v>
          </cell>
          <cell r="E3476" t="str">
            <v>Hương</v>
          </cell>
          <cell r="F3476">
            <v>37699</v>
          </cell>
          <cell r="G3476" t="str">
            <v>K27TPM5</v>
          </cell>
        </row>
        <row r="3477">
          <cell r="B3477">
            <v>27211247960</v>
          </cell>
          <cell r="C3477" t="str">
            <v>Cao</v>
          </cell>
          <cell r="D3477" t="str">
            <v>Thanh</v>
          </cell>
          <cell r="E3477" t="str">
            <v>Khải</v>
          </cell>
          <cell r="F3477">
            <v>37852</v>
          </cell>
          <cell r="G3477" t="str">
            <v>K27TPM5</v>
          </cell>
        </row>
        <row r="3478">
          <cell r="B3478">
            <v>27211239691</v>
          </cell>
          <cell r="C3478" t="str">
            <v>Trương</v>
          </cell>
          <cell r="D3478" t="str">
            <v>Nguyễn Anh</v>
          </cell>
          <cell r="E3478" t="str">
            <v>Khoa</v>
          </cell>
          <cell r="F3478">
            <v>37722</v>
          </cell>
          <cell r="G3478" t="str">
            <v>K27TPM5</v>
          </cell>
        </row>
        <row r="3479">
          <cell r="B3479">
            <v>27211243370</v>
          </cell>
          <cell r="C3479" t="str">
            <v>Nguyễn</v>
          </cell>
          <cell r="D3479" t="str">
            <v>Ngọc</v>
          </cell>
          <cell r="E3479" t="str">
            <v>Lâm</v>
          </cell>
          <cell r="F3479">
            <v>37783</v>
          </cell>
          <cell r="G3479" t="str">
            <v>K27TPM5</v>
          </cell>
        </row>
        <row r="3480">
          <cell r="B3480">
            <v>27211330064</v>
          </cell>
          <cell r="C3480" t="str">
            <v>Lê</v>
          </cell>
          <cell r="E3480" t="str">
            <v>Lào</v>
          </cell>
          <cell r="F3480">
            <v>37689</v>
          </cell>
          <cell r="G3480" t="str">
            <v>K27TPM5</v>
          </cell>
        </row>
        <row r="3481">
          <cell r="B3481">
            <v>27211229304</v>
          </cell>
          <cell r="C3481" t="str">
            <v>Phan</v>
          </cell>
          <cell r="D3481" t="str">
            <v>Hoài</v>
          </cell>
          <cell r="E3481" t="str">
            <v>Nam</v>
          </cell>
          <cell r="F3481">
            <v>37909</v>
          </cell>
          <cell r="G3481" t="str">
            <v>K27TPM5</v>
          </cell>
        </row>
        <row r="3482">
          <cell r="B3482">
            <v>27211203150</v>
          </cell>
          <cell r="C3482" t="str">
            <v>Huỳnh</v>
          </cell>
          <cell r="E3482" t="str">
            <v>Nhân</v>
          </cell>
          <cell r="F3482">
            <v>37726</v>
          </cell>
          <cell r="G3482" t="str">
            <v>K27TPM5</v>
          </cell>
        </row>
        <row r="3483">
          <cell r="B3483">
            <v>27211221281</v>
          </cell>
          <cell r="C3483" t="str">
            <v>Trần</v>
          </cell>
          <cell r="D3483" t="str">
            <v>Vĩnh</v>
          </cell>
          <cell r="E3483" t="str">
            <v>Phú</v>
          </cell>
          <cell r="F3483">
            <v>37785</v>
          </cell>
          <cell r="G3483" t="str">
            <v>K27TPM5</v>
          </cell>
        </row>
        <row r="3484">
          <cell r="B3484">
            <v>27211242459</v>
          </cell>
          <cell r="C3484" t="str">
            <v>Nguyễn</v>
          </cell>
          <cell r="D3484" t="str">
            <v>Viết</v>
          </cell>
          <cell r="E3484" t="str">
            <v>Quân</v>
          </cell>
          <cell r="F3484">
            <v>37923</v>
          </cell>
          <cell r="G3484" t="str">
            <v>K27TPM5</v>
          </cell>
        </row>
        <row r="3485">
          <cell r="B3485">
            <v>27211201086</v>
          </cell>
          <cell r="C3485" t="str">
            <v>Lê</v>
          </cell>
          <cell r="D3485" t="str">
            <v>Sỹ</v>
          </cell>
          <cell r="E3485" t="str">
            <v>Sơn</v>
          </cell>
          <cell r="F3485">
            <v>37925</v>
          </cell>
          <cell r="G3485" t="str">
            <v>K27TPM5</v>
          </cell>
        </row>
        <row r="3486">
          <cell r="B3486">
            <v>27211201193</v>
          </cell>
          <cell r="C3486" t="str">
            <v>Đặng</v>
          </cell>
          <cell r="D3486" t="str">
            <v>Ngọc Hoàng</v>
          </cell>
          <cell r="E3486" t="str">
            <v>Thái</v>
          </cell>
          <cell r="F3486">
            <v>37971</v>
          </cell>
          <cell r="G3486" t="str">
            <v>K27TPM5</v>
          </cell>
        </row>
        <row r="3487">
          <cell r="B3487">
            <v>27211228829</v>
          </cell>
          <cell r="C3487" t="str">
            <v>Nguyễn</v>
          </cell>
          <cell r="D3487" t="str">
            <v>Văn</v>
          </cell>
          <cell r="E3487" t="str">
            <v>Thảo</v>
          </cell>
          <cell r="F3487">
            <v>37934</v>
          </cell>
          <cell r="G3487" t="str">
            <v>K27TPM5</v>
          </cell>
        </row>
        <row r="3488">
          <cell r="B3488">
            <v>27211234626</v>
          </cell>
          <cell r="C3488" t="str">
            <v>Thái</v>
          </cell>
          <cell r="D3488" t="str">
            <v>Văn Trọng</v>
          </cell>
          <cell r="E3488" t="str">
            <v>Thảo</v>
          </cell>
          <cell r="F3488">
            <v>37683</v>
          </cell>
          <cell r="G3488" t="str">
            <v>K27TPM5</v>
          </cell>
        </row>
        <row r="3489">
          <cell r="B3489">
            <v>27211232535</v>
          </cell>
          <cell r="C3489" t="str">
            <v>Nguyễn</v>
          </cell>
          <cell r="D3489" t="str">
            <v>Quang</v>
          </cell>
          <cell r="E3489" t="str">
            <v>Trường</v>
          </cell>
          <cell r="F3489">
            <v>37880</v>
          </cell>
          <cell r="G3489" t="str">
            <v>K27TPM5</v>
          </cell>
        </row>
        <row r="3490">
          <cell r="B3490">
            <v>27211242962</v>
          </cell>
          <cell r="C3490" t="str">
            <v>Võ</v>
          </cell>
          <cell r="D3490" t="str">
            <v>Khắc</v>
          </cell>
          <cell r="E3490" t="str">
            <v>Tuấn</v>
          </cell>
          <cell r="F3490">
            <v>37794</v>
          </cell>
          <cell r="G3490" t="str">
            <v>K27TPM5</v>
          </cell>
        </row>
        <row r="3491">
          <cell r="B3491">
            <v>27211201136</v>
          </cell>
          <cell r="C3491" t="str">
            <v>Nguyễn</v>
          </cell>
          <cell r="D3491" t="str">
            <v>Minh</v>
          </cell>
          <cell r="E3491" t="str">
            <v>Tuấn</v>
          </cell>
          <cell r="F3491">
            <v>37884</v>
          </cell>
          <cell r="G3491" t="str">
            <v>K27TPM5</v>
          </cell>
        </row>
        <row r="3492">
          <cell r="B3492">
            <v>27211242495</v>
          </cell>
          <cell r="C3492" t="str">
            <v>Ngô</v>
          </cell>
          <cell r="D3492" t="str">
            <v>Phúc</v>
          </cell>
          <cell r="E3492" t="str">
            <v>Tuấn</v>
          </cell>
          <cell r="F3492">
            <v>37653</v>
          </cell>
          <cell r="G3492" t="str">
            <v>K27TPM5</v>
          </cell>
        </row>
        <row r="3493">
          <cell r="B3493">
            <v>27211235619</v>
          </cell>
          <cell r="C3493" t="str">
            <v>Lê</v>
          </cell>
          <cell r="D3493" t="str">
            <v>Minh</v>
          </cell>
          <cell r="E3493" t="str">
            <v>Ánh</v>
          </cell>
          <cell r="F3493">
            <v>37656</v>
          </cell>
          <cell r="G3493" t="str">
            <v>K27TPM6</v>
          </cell>
        </row>
        <row r="3494">
          <cell r="B3494">
            <v>27212240159</v>
          </cell>
          <cell r="C3494" t="str">
            <v>Nguyễn</v>
          </cell>
          <cell r="D3494" t="str">
            <v>Thành</v>
          </cell>
          <cell r="E3494" t="str">
            <v>Chung</v>
          </cell>
          <cell r="F3494">
            <v>37698</v>
          </cell>
          <cell r="G3494" t="str">
            <v>K27TPM6</v>
          </cell>
        </row>
        <row r="3495">
          <cell r="B3495">
            <v>27216227711</v>
          </cell>
          <cell r="C3495" t="str">
            <v>Nguyễn</v>
          </cell>
          <cell r="D3495" t="str">
            <v>Thân Nguyên</v>
          </cell>
          <cell r="E3495" t="str">
            <v>Chương</v>
          </cell>
          <cell r="F3495">
            <v>37720</v>
          </cell>
          <cell r="G3495" t="str">
            <v>K27TPM6</v>
          </cell>
        </row>
        <row r="3496">
          <cell r="B3496">
            <v>27211242123</v>
          </cell>
          <cell r="C3496" t="str">
            <v>Nguyễn</v>
          </cell>
          <cell r="D3496" t="str">
            <v>Đức</v>
          </cell>
          <cell r="E3496" t="str">
            <v>Hảo</v>
          </cell>
          <cell r="F3496">
            <v>37792</v>
          </cell>
          <cell r="G3496" t="str">
            <v>K27TPM6</v>
          </cell>
        </row>
        <row r="3497">
          <cell r="B3497">
            <v>27211243886</v>
          </cell>
          <cell r="C3497" t="str">
            <v>Lê</v>
          </cell>
          <cell r="D3497" t="str">
            <v>Văn</v>
          </cell>
          <cell r="E3497" t="str">
            <v>Hoa</v>
          </cell>
          <cell r="F3497">
            <v>37804</v>
          </cell>
          <cell r="G3497" t="str">
            <v>K27TPM6</v>
          </cell>
        </row>
        <row r="3498">
          <cell r="B3498">
            <v>24211215301</v>
          </cell>
          <cell r="C3498" t="str">
            <v>Nguyễn</v>
          </cell>
          <cell r="D3498" t="str">
            <v>Đức</v>
          </cell>
          <cell r="E3498" t="str">
            <v>Hòa</v>
          </cell>
          <cell r="F3498">
            <v>36145</v>
          </cell>
          <cell r="G3498" t="str">
            <v>K27TPM6</v>
          </cell>
        </row>
        <row r="3499">
          <cell r="B3499">
            <v>27211226076</v>
          </cell>
          <cell r="C3499" t="str">
            <v>Nguyễn</v>
          </cell>
          <cell r="D3499" t="str">
            <v>Từ Ngọc</v>
          </cell>
          <cell r="E3499" t="str">
            <v>Hưng</v>
          </cell>
          <cell r="F3499">
            <v>37820</v>
          </cell>
          <cell r="G3499" t="str">
            <v>K27TPM6</v>
          </cell>
        </row>
        <row r="3500">
          <cell r="B3500">
            <v>27211238501</v>
          </cell>
          <cell r="C3500" t="str">
            <v>Nguyễn</v>
          </cell>
          <cell r="D3500" t="str">
            <v>Lê Trung</v>
          </cell>
          <cell r="E3500" t="str">
            <v>Khánh</v>
          </cell>
          <cell r="F3500">
            <v>37894</v>
          </cell>
          <cell r="G3500" t="str">
            <v>K27TPM6</v>
          </cell>
        </row>
        <row r="3501">
          <cell r="B3501">
            <v>27211224983</v>
          </cell>
          <cell r="C3501" t="str">
            <v>Trần</v>
          </cell>
          <cell r="D3501" t="str">
            <v>Nguyễn Duy</v>
          </cell>
          <cell r="E3501" t="str">
            <v>Khánh</v>
          </cell>
          <cell r="F3501">
            <v>37818</v>
          </cell>
          <cell r="G3501" t="str">
            <v>K27TPM6</v>
          </cell>
        </row>
        <row r="3502">
          <cell r="B3502">
            <v>27211200783</v>
          </cell>
          <cell r="C3502" t="str">
            <v>Lê</v>
          </cell>
          <cell r="D3502" t="str">
            <v>Quốc</v>
          </cell>
          <cell r="E3502" t="str">
            <v>Khánh</v>
          </cell>
          <cell r="F3502">
            <v>37674</v>
          </cell>
          <cell r="G3502" t="str">
            <v>K27TPM6</v>
          </cell>
        </row>
        <row r="3503">
          <cell r="B3503">
            <v>27211200103</v>
          </cell>
          <cell r="C3503" t="str">
            <v>Bùi</v>
          </cell>
          <cell r="D3503" t="str">
            <v>Xuân</v>
          </cell>
          <cell r="E3503" t="str">
            <v>Khánh</v>
          </cell>
          <cell r="F3503">
            <v>37183</v>
          </cell>
          <cell r="G3503" t="str">
            <v>K27TPM6</v>
          </cell>
        </row>
        <row r="3504">
          <cell r="B3504">
            <v>27211238878</v>
          </cell>
          <cell r="C3504" t="str">
            <v>Phùng</v>
          </cell>
          <cell r="D3504" t="str">
            <v>Văn</v>
          </cell>
          <cell r="E3504" t="str">
            <v>Mạnh</v>
          </cell>
          <cell r="F3504">
            <v>37693</v>
          </cell>
          <cell r="G3504" t="str">
            <v>K27TPM6</v>
          </cell>
        </row>
        <row r="3505">
          <cell r="B3505">
            <v>27211243718</v>
          </cell>
          <cell r="C3505" t="str">
            <v>Trần</v>
          </cell>
          <cell r="D3505" t="str">
            <v>Hoàng</v>
          </cell>
          <cell r="E3505" t="str">
            <v>Minh</v>
          </cell>
          <cell r="F3505">
            <v>37783</v>
          </cell>
          <cell r="G3505" t="str">
            <v>K27TPM6</v>
          </cell>
        </row>
        <row r="3506">
          <cell r="B3506">
            <v>27211242067</v>
          </cell>
          <cell r="C3506" t="str">
            <v>Nguyễn</v>
          </cell>
          <cell r="D3506" t="str">
            <v>Văn</v>
          </cell>
          <cell r="E3506" t="str">
            <v>Nam</v>
          </cell>
          <cell r="F3506">
            <v>37634</v>
          </cell>
          <cell r="G3506" t="str">
            <v>K27TPM6</v>
          </cell>
        </row>
        <row r="3507">
          <cell r="B3507">
            <v>27211240937</v>
          </cell>
          <cell r="C3507" t="str">
            <v>Phạm</v>
          </cell>
          <cell r="D3507" t="str">
            <v>Xuân</v>
          </cell>
          <cell r="E3507" t="str">
            <v>Nam</v>
          </cell>
          <cell r="F3507">
            <v>37121</v>
          </cell>
          <cell r="G3507" t="str">
            <v>K27TPM6</v>
          </cell>
        </row>
        <row r="3508">
          <cell r="B3508">
            <v>27201203192</v>
          </cell>
          <cell r="C3508" t="str">
            <v>Huỳnh</v>
          </cell>
          <cell r="D3508" t="str">
            <v>Thị Kim</v>
          </cell>
          <cell r="E3508" t="str">
            <v>Nguyên</v>
          </cell>
          <cell r="F3508">
            <v>37681</v>
          </cell>
          <cell r="G3508" t="str">
            <v>K27TPM6</v>
          </cell>
        </row>
        <row r="3509">
          <cell r="B3509">
            <v>27211243345</v>
          </cell>
          <cell r="C3509" t="str">
            <v>Trần</v>
          </cell>
          <cell r="D3509" t="str">
            <v>Công</v>
          </cell>
          <cell r="E3509" t="str">
            <v>Phát</v>
          </cell>
          <cell r="F3509">
            <v>37969</v>
          </cell>
          <cell r="G3509" t="str">
            <v>K27TPM6</v>
          </cell>
        </row>
        <row r="3510">
          <cell r="B3510">
            <v>27211201326</v>
          </cell>
          <cell r="C3510" t="str">
            <v>Nguyễn</v>
          </cell>
          <cell r="D3510" t="str">
            <v>Đăng Quốc</v>
          </cell>
          <cell r="E3510" t="str">
            <v>Thịnh</v>
          </cell>
          <cell r="F3510">
            <v>37808</v>
          </cell>
          <cell r="G3510" t="str">
            <v>K27TPM6</v>
          </cell>
        </row>
        <row r="3511">
          <cell r="B3511">
            <v>27211241912</v>
          </cell>
          <cell r="C3511" t="str">
            <v>Trương</v>
          </cell>
          <cell r="D3511" t="str">
            <v>Văn</v>
          </cell>
          <cell r="E3511" t="str">
            <v>Trí</v>
          </cell>
          <cell r="F3511">
            <v>37882</v>
          </cell>
          <cell r="G3511" t="str">
            <v>K27TPM6</v>
          </cell>
        </row>
        <row r="3512">
          <cell r="B3512">
            <v>27211239832</v>
          </cell>
          <cell r="C3512" t="str">
            <v>Lê</v>
          </cell>
          <cell r="D3512" t="str">
            <v>Thái</v>
          </cell>
          <cell r="E3512" t="str">
            <v>Trung</v>
          </cell>
          <cell r="F3512">
            <v>37959</v>
          </cell>
          <cell r="G3512" t="str">
            <v>K27TPM6</v>
          </cell>
        </row>
        <row r="3513">
          <cell r="B3513">
            <v>27211240606</v>
          </cell>
          <cell r="C3513" t="str">
            <v>Lê</v>
          </cell>
          <cell r="D3513" t="str">
            <v>Quang</v>
          </cell>
          <cell r="E3513" t="str">
            <v>Trường</v>
          </cell>
          <cell r="F3513">
            <v>37613</v>
          </cell>
          <cell r="G3513" t="str">
            <v>K27TPM6</v>
          </cell>
        </row>
        <row r="3514">
          <cell r="B3514">
            <v>27211201500</v>
          </cell>
          <cell r="C3514" t="str">
            <v>Nguyễn</v>
          </cell>
          <cell r="D3514" t="str">
            <v>Anh</v>
          </cell>
          <cell r="E3514" t="str">
            <v>Tú</v>
          </cell>
          <cell r="F3514">
            <v>37836</v>
          </cell>
          <cell r="G3514" t="str">
            <v>K27TPM6</v>
          </cell>
        </row>
        <row r="3515">
          <cell r="B3515">
            <v>27211201505</v>
          </cell>
          <cell r="C3515" t="str">
            <v>Nguyễn</v>
          </cell>
          <cell r="D3515" t="str">
            <v>Hoàng</v>
          </cell>
          <cell r="E3515" t="str">
            <v>Việt</v>
          </cell>
          <cell r="F3515">
            <v>36892</v>
          </cell>
          <cell r="G3515" t="str">
            <v>K27TPM6</v>
          </cell>
        </row>
        <row r="3516">
          <cell r="B3516">
            <v>27211201451</v>
          </cell>
          <cell r="C3516" t="str">
            <v>Huỳnh</v>
          </cell>
          <cell r="D3516" t="str">
            <v>Tấn</v>
          </cell>
          <cell r="E3516" t="str">
            <v>Vũ</v>
          </cell>
          <cell r="F3516">
            <v>37634</v>
          </cell>
          <cell r="G3516" t="str">
            <v>K27TPM6</v>
          </cell>
        </row>
        <row r="3517">
          <cell r="B3517">
            <v>27211238773</v>
          </cell>
          <cell r="C3517" t="str">
            <v>Nguyễn</v>
          </cell>
          <cell r="D3517" t="str">
            <v>Ngọc Huy</v>
          </cell>
          <cell r="E3517" t="str">
            <v>Bảo</v>
          </cell>
          <cell r="F3517">
            <v>37797</v>
          </cell>
          <cell r="G3517" t="str">
            <v>K27TPM7</v>
          </cell>
        </row>
        <row r="3518">
          <cell r="B3518">
            <v>27211200333</v>
          </cell>
          <cell r="C3518" t="str">
            <v>Nguyễn</v>
          </cell>
          <cell r="D3518" t="str">
            <v>Ngọc Trung</v>
          </cell>
          <cell r="E3518" t="str">
            <v>Bảo</v>
          </cell>
          <cell r="F3518">
            <v>37797</v>
          </cell>
          <cell r="G3518" t="str">
            <v>K27TPM7</v>
          </cell>
        </row>
        <row r="3519">
          <cell r="B3519">
            <v>27211240848</v>
          </cell>
          <cell r="C3519" t="str">
            <v>Lê</v>
          </cell>
          <cell r="D3519" t="str">
            <v>Minh</v>
          </cell>
          <cell r="E3519" t="str">
            <v>Đức</v>
          </cell>
          <cell r="F3519">
            <v>37567</v>
          </cell>
          <cell r="G3519" t="str">
            <v>K27TPM7</v>
          </cell>
        </row>
        <row r="3520">
          <cell r="B3520">
            <v>27211241799</v>
          </cell>
          <cell r="C3520" t="str">
            <v>Đỗ</v>
          </cell>
          <cell r="D3520" t="str">
            <v>Phú</v>
          </cell>
          <cell r="E3520" t="str">
            <v>Dũng</v>
          </cell>
          <cell r="F3520">
            <v>37701</v>
          </cell>
          <cell r="G3520" t="str">
            <v>K27TPM7</v>
          </cell>
        </row>
        <row r="3521">
          <cell r="B3521">
            <v>27217731254</v>
          </cell>
          <cell r="C3521" t="str">
            <v>Bùi</v>
          </cell>
          <cell r="D3521" t="str">
            <v>Hữu</v>
          </cell>
          <cell r="E3521" t="str">
            <v>Hải</v>
          </cell>
          <cell r="F3521">
            <v>37905</v>
          </cell>
          <cell r="G3521" t="str">
            <v>K27TPM7</v>
          </cell>
        </row>
        <row r="3522">
          <cell r="B3522">
            <v>27211236316</v>
          </cell>
          <cell r="C3522" t="str">
            <v>Phạm</v>
          </cell>
          <cell r="D3522" t="str">
            <v>Xuân</v>
          </cell>
          <cell r="E3522" t="str">
            <v>Hải</v>
          </cell>
          <cell r="F3522">
            <v>37715</v>
          </cell>
          <cell r="G3522" t="str">
            <v>K27TPM7</v>
          </cell>
        </row>
        <row r="3523">
          <cell r="B3523">
            <v>27211245158</v>
          </cell>
          <cell r="C3523" t="str">
            <v>Nguyễn</v>
          </cell>
          <cell r="D3523" t="str">
            <v>Anh</v>
          </cell>
          <cell r="E3523" t="str">
            <v>Hoàng</v>
          </cell>
          <cell r="F3523">
            <v>37828</v>
          </cell>
          <cell r="G3523" t="str">
            <v>K27TPM7</v>
          </cell>
        </row>
        <row r="3524">
          <cell r="B3524">
            <v>27211240813</v>
          </cell>
          <cell r="C3524" t="str">
            <v>Lê</v>
          </cell>
          <cell r="D3524" t="str">
            <v>Quang</v>
          </cell>
          <cell r="E3524" t="str">
            <v>Hoành</v>
          </cell>
          <cell r="F3524">
            <v>37297</v>
          </cell>
          <cell r="G3524" t="str">
            <v>K27TPM7</v>
          </cell>
        </row>
        <row r="3525">
          <cell r="B3525">
            <v>27211242758</v>
          </cell>
          <cell r="C3525" t="str">
            <v>Cao</v>
          </cell>
          <cell r="D3525" t="str">
            <v>Minh</v>
          </cell>
          <cell r="E3525" t="str">
            <v>Hùng</v>
          </cell>
          <cell r="F3525">
            <v>37715</v>
          </cell>
          <cell r="G3525" t="str">
            <v>K27TPM7</v>
          </cell>
        </row>
        <row r="3526">
          <cell r="B3526">
            <v>27211243063</v>
          </cell>
          <cell r="C3526" t="str">
            <v>Trần</v>
          </cell>
          <cell r="D3526" t="str">
            <v>Minh</v>
          </cell>
          <cell r="E3526" t="str">
            <v>Hưng</v>
          </cell>
          <cell r="F3526">
            <v>37284</v>
          </cell>
          <cell r="G3526" t="str">
            <v>K27TPM7</v>
          </cell>
        </row>
        <row r="3527">
          <cell r="B3527">
            <v>27211236564</v>
          </cell>
          <cell r="C3527" t="str">
            <v>Nguyễn</v>
          </cell>
          <cell r="D3527" t="str">
            <v>Đặng Thanh</v>
          </cell>
          <cell r="E3527" t="str">
            <v>King</v>
          </cell>
          <cell r="F3527">
            <v>37985</v>
          </cell>
          <cell r="G3527" t="str">
            <v>K27TPM7</v>
          </cell>
        </row>
        <row r="3528">
          <cell r="B3528">
            <v>27211200938</v>
          </cell>
          <cell r="C3528" t="str">
            <v>Nguyễn</v>
          </cell>
          <cell r="D3528" t="str">
            <v>Quang</v>
          </cell>
          <cell r="E3528" t="str">
            <v>Lân</v>
          </cell>
          <cell r="F3528">
            <v>37745</v>
          </cell>
          <cell r="G3528" t="str">
            <v>K27TPM7</v>
          </cell>
        </row>
        <row r="3529">
          <cell r="B3529">
            <v>26201235312</v>
          </cell>
          <cell r="C3529" t="str">
            <v>Hồ</v>
          </cell>
          <cell r="D3529" t="str">
            <v>Ngọc Hoàng</v>
          </cell>
          <cell r="E3529" t="str">
            <v>Linh</v>
          </cell>
          <cell r="F3529">
            <v>37276</v>
          </cell>
          <cell r="G3529" t="str">
            <v>K27TPM7</v>
          </cell>
        </row>
        <row r="3530">
          <cell r="B3530">
            <v>27217737767</v>
          </cell>
          <cell r="C3530" t="str">
            <v>Võ</v>
          </cell>
          <cell r="D3530" t="str">
            <v>Nguyễn</v>
          </cell>
          <cell r="E3530" t="str">
            <v>Phát</v>
          </cell>
          <cell r="F3530">
            <v>37789</v>
          </cell>
          <cell r="G3530" t="str">
            <v>K27TPM7</v>
          </cell>
        </row>
        <row r="3531">
          <cell r="B3531">
            <v>27211244255</v>
          </cell>
          <cell r="C3531" t="str">
            <v>Lê</v>
          </cell>
          <cell r="D3531" t="str">
            <v>Hậu</v>
          </cell>
          <cell r="E3531" t="str">
            <v>Phương</v>
          </cell>
          <cell r="F3531">
            <v>37717</v>
          </cell>
          <cell r="G3531" t="str">
            <v>K27TPM7</v>
          </cell>
        </row>
        <row r="3532">
          <cell r="B3532">
            <v>27201243942</v>
          </cell>
          <cell r="C3532" t="str">
            <v>Trần</v>
          </cell>
          <cell r="D3532" t="str">
            <v>Thị Thu</v>
          </cell>
          <cell r="E3532" t="str">
            <v>Phương</v>
          </cell>
          <cell r="F3532">
            <v>37871</v>
          </cell>
          <cell r="G3532" t="str">
            <v>K27TPM7</v>
          </cell>
        </row>
        <row r="3533">
          <cell r="B3533">
            <v>27211201141</v>
          </cell>
          <cell r="C3533" t="str">
            <v>Dương</v>
          </cell>
          <cell r="D3533" t="str">
            <v>Tấn</v>
          </cell>
          <cell r="E3533" t="str">
            <v>Tài</v>
          </cell>
          <cell r="F3533">
            <v>37924</v>
          </cell>
          <cell r="G3533" t="str">
            <v>K27TPM7</v>
          </cell>
        </row>
        <row r="3534">
          <cell r="B3534">
            <v>27211200926</v>
          </cell>
          <cell r="C3534" t="str">
            <v>Trần</v>
          </cell>
          <cell r="D3534" t="str">
            <v>Phước</v>
          </cell>
          <cell r="E3534" t="str">
            <v>Thảo</v>
          </cell>
          <cell r="F3534">
            <v>36934</v>
          </cell>
          <cell r="G3534" t="str">
            <v>K27TPM7</v>
          </cell>
        </row>
        <row r="3535">
          <cell r="B3535">
            <v>27211235947</v>
          </cell>
          <cell r="C3535" t="str">
            <v>Đinh</v>
          </cell>
          <cell r="D3535" t="str">
            <v>Tấn</v>
          </cell>
          <cell r="E3535" t="str">
            <v>Thịnh</v>
          </cell>
          <cell r="F3535">
            <v>37659</v>
          </cell>
          <cell r="G3535" t="str">
            <v>K27TPM7</v>
          </cell>
        </row>
        <row r="3536">
          <cell r="B3536">
            <v>27211245340</v>
          </cell>
          <cell r="C3536" t="str">
            <v>Đặng</v>
          </cell>
          <cell r="D3536" t="str">
            <v>Ngọc</v>
          </cell>
          <cell r="E3536" t="str">
            <v>Tiến</v>
          </cell>
          <cell r="F3536">
            <v>37934</v>
          </cell>
          <cell r="G3536" t="str">
            <v>K27TPM7</v>
          </cell>
        </row>
        <row r="3537">
          <cell r="B3537">
            <v>27211200784</v>
          </cell>
          <cell r="C3537" t="str">
            <v>Viên</v>
          </cell>
          <cell r="D3537" t="str">
            <v>Quang</v>
          </cell>
          <cell r="E3537" t="str">
            <v>Tiến</v>
          </cell>
          <cell r="F3537">
            <v>37945</v>
          </cell>
          <cell r="G3537" t="str">
            <v>K27TPM7</v>
          </cell>
        </row>
        <row r="3538">
          <cell r="B3538">
            <v>27211240375</v>
          </cell>
          <cell r="C3538" t="str">
            <v>Nguyễn</v>
          </cell>
          <cell r="D3538" t="str">
            <v>Đình</v>
          </cell>
          <cell r="E3538" t="str">
            <v>Toàn</v>
          </cell>
          <cell r="F3538">
            <v>37730</v>
          </cell>
          <cell r="G3538" t="str">
            <v>K27TPM7</v>
          </cell>
        </row>
        <row r="3539">
          <cell r="B3539">
            <v>27211241887</v>
          </cell>
          <cell r="C3539" t="str">
            <v>Lâm</v>
          </cell>
          <cell r="D3539" t="str">
            <v>Quang</v>
          </cell>
          <cell r="E3539" t="str">
            <v>Bách</v>
          </cell>
          <cell r="F3539">
            <v>37685</v>
          </cell>
          <cell r="G3539" t="str">
            <v>K27TPM8</v>
          </cell>
        </row>
        <row r="3540">
          <cell r="B3540">
            <v>27211242380</v>
          </cell>
          <cell r="C3540" t="str">
            <v>Võ</v>
          </cell>
          <cell r="D3540" t="str">
            <v>Ngọc</v>
          </cell>
          <cell r="E3540" t="str">
            <v>Châu</v>
          </cell>
          <cell r="F3540">
            <v>37852</v>
          </cell>
          <cell r="G3540" t="str">
            <v>K27TPM8</v>
          </cell>
        </row>
        <row r="3541">
          <cell r="B3541">
            <v>27211238486</v>
          </cell>
          <cell r="C3541" t="str">
            <v>Lê</v>
          </cell>
          <cell r="D3541" t="str">
            <v>Nguyễn Văn Thành</v>
          </cell>
          <cell r="E3541" t="str">
            <v>Đạt</v>
          </cell>
          <cell r="F3541">
            <v>37858</v>
          </cell>
          <cell r="G3541" t="str">
            <v>K27TPM8</v>
          </cell>
        </row>
        <row r="3542">
          <cell r="B3542">
            <v>27211228264</v>
          </cell>
          <cell r="C3542" t="str">
            <v>Võ</v>
          </cell>
          <cell r="D3542" t="str">
            <v>Nguyễn Thành</v>
          </cell>
          <cell r="E3542" t="str">
            <v>Dư</v>
          </cell>
          <cell r="F3542">
            <v>37897</v>
          </cell>
          <cell r="G3542" t="str">
            <v>K27TPM8</v>
          </cell>
        </row>
        <row r="3543">
          <cell r="B3543">
            <v>27211226961</v>
          </cell>
          <cell r="C3543" t="str">
            <v>Trần</v>
          </cell>
          <cell r="D3543" t="str">
            <v>Viết</v>
          </cell>
          <cell r="E3543" t="str">
            <v>Đức</v>
          </cell>
          <cell r="F3543">
            <v>37770</v>
          </cell>
          <cell r="G3543" t="str">
            <v>K27TPM8</v>
          </cell>
        </row>
        <row r="3544">
          <cell r="B3544">
            <v>27217844911</v>
          </cell>
          <cell r="C3544" t="str">
            <v>Lê</v>
          </cell>
          <cell r="D3544" t="str">
            <v>Đình</v>
          </cell>
          <cell r="E3544" t="str">
            <v>Dương</v>
          </cell>
          <cell r="F3544">
            <v>37807</v>
          </cell>
          <cell r="G3544" t="str">
            <v>K27TPM8</v>
          </cell>
        </row>
        <row r="3545">
          <cell r="B3545">
            <v>27211244844</v>
          </cell>
          <cell r="C3545" t="str">
            <v>Lê</v>
          </cell>
          <cell r="D3545" t="str">
            <v>Trần Khánh</v>
          </cell>
          <cell r="E3545" t="str">
            <v>Hải</v>
          </cell>
          <cell r="F3545">
            <v>37623</v>
          </cell>
          <cell r="G3545" t="str">
            <v>K27TPM8</v>
          </cell>
        </row>
        <row r="3546">
          <cell r="B3546">
            <v>27211222770</v>
          </cell>
          <cell r="C3546" t="str">
            <v>Huỳnh</v>
          </cell>
          <cell r="D3546" t="str">
            <v>Quốc</v>
          </cell>
          <cell r="E3546" t="str">
            <v>Hợp</v>
          </cell>
          <cell r="F3546">
            <v>37892</v>
          </cell>
          <cell r="G3546" t="str">
            <v>K27TPM8</v>
          </cell>
        </row>
        <row r="3547">
          <cell r="B3547">
            <v>27211230731</v>
          </cell>
          <cell r="C3547" t="str">
            <v>Nguyễn</v>
          </cell>
          <cell r="D3547" t="str">
            <v>Lê Quang</v>
          </cell>
          <cell r="E3547" t="str">
            <v>Hưng</v>
          </cell>
          <cell r="F3547">
            <v>37727</v>
          </cell>
          <cell r="G3547" t="str">
            <v>K27TPM8</v>
          </cell>
        </row>
        <row r="3548">
          <cell r="B3548">
            <v>27211238962</v>
          </cell>
          <cell r="C3548" t="str">
            <v>Phan</v>
          </cell>
          <cell r="D3548" t="str">
            <v>Quốc</v>
          </cell>
          <cell r="E3548" t="str">
            <v>Hưng</v>
          </cell>
          <cell r="F3548">
            <v>37760</v>
          </cell>
          <cell r="G3548" t="str">
            <v>K27TPM8</v>
          </cell>
        </row>
        <row r="3549">
          <cell r="B3549">
            <v>27211242026</v>
          </cell>
          <cell r="C3549" t="str">
            <v>Hà</v>
          </cell>
          <cell r="D3549" t="str">
            <v>Nguyên</v>
          </cell>
          <cell r="E3549" t="str">
            <v>Huy</v>
          </cell>
          <cell r="F3549">
            <v>37947</v>
          </cell>
          <cell r="G3549" t="str">
            <v>K27TPM8</v>
          </cell>
        </row>
        <row r="3550">
          <cell r="B3550">
            <v>27211200473</v>
          </cell>
          <cell r="C3550" t="str">
            <v>Lê</v>
          </cell>
          <cell r="D3550" t="str">
            <v>Trọng</v>
          </cell>
          <cell r="E3550" t="str">
            <v>Huy</v>
          </cell>
          <cell r="F3550">
            <v>37672</v>
          </cell>
          <cell r="G3550" t="str">
            <v>K27TPM8</v>
          </cell>
        </row>
        <row r="3551">
          <cell r="B3551">
            <v>27211244882</v>
          </cell>
          <cell r="C3551" t="str">
            <v>Trần</v>
          </cell>
          <cell r="D3551" t="str">
            <v>Văn</v>
          </cell>
          <cell r="E3551" t="str">
            <v>Huy</v>
          </cell>
          <cell r="F3551">
            <v>37816</v>
          </cell>
          <cell r="G3551" t="str">
            <v>K27TPM8</v>
          </cell>
        </row>
        <row r="3552">
          <cell r="B3552">
            <v>27211233632</v>
          </cell>
          <cell r="C3552" t="str">
            <v>Trần</v>
          </cell>
          <cell r="D3552" t="str">
            <v>Văn</v>
          </cell>
          <cell r="E3552" t="str">
            <v>Khánh</v>
          </cell>
          <cell r="F3552">
            <v>37978</v>
          </cell>
          <cell r="G3552" t="str">
            <v>K27TPM8</v>
          </cell>
        </row>
        <row r="3553">
          <cell r="B3553">
            <v>27211248161</v>
          </cell>
          <cell r="C3553" t="str">
            <v>Ngô</v>
          </cell>
          <cell r="D3553" t="str">
            <v>Tuấn</v>
          </cell>
          <cell r="E3553" t="str">
            <v>Kiệt</v>
          </cell>
          <cell r="F3553">
            <v>37634</v>
          </cell>
          <cell r="G3553" t="str">
            <v>K27TPM8</v>
          </cell>
        </row>
        <row r="3554">
          <cell r="B3554">
            <v>24211116165</v>
          </cell>
          <cell r="C3554" t="str">
            <v>Hồ</v>
          </cell>
          <cell r="D3554" t="str">
            <v>Văn</v>
          </cell>
          <cell r="E3554" t="str">
            <v>Long</v>
          </cell>
          <cell r="F3554">
            <v>36564</v>
          </cell>
          <cell r="G3554" t="str">
            <v>K27TPM8</v>
          </cell>
        </row>
        <row r="3555">
          <cell r="B3555">
            <v>27211243078</v>
          </cell>
          <cell r="C3555" t="str">
            <v>Nguyễn</v>
          </cell>
          <cell r="D3555" t="str">
            <v>Trí</v>
          </cell>
          <cell r="E3555" t="str">
            <v>Ngọc</v>
          </cell>
          <cell r="F3555">
            <v>37722</v>
          </cell>
          <cell r="G3555" t="str">
            <v>K27TPM8</v>
          </cell>
        </row>
        <row r="3556">
          <cell r="B3556">
            <v>27214329901</v>
          </cell>
          <cell r="C3556" t="str">
            <v>Đoàn</v>
          </cell>
          <cell r="D3556" t="str">
            <v>Quốc</v>
          </cell>
          <cell r="E3556" t="str">
            <v>Thái</v>
          </cell>
          <cell r="F3556">
            <v>37917</v>
          </cell>
          <cell r="G3556" t="str">
            <v>K27TPM8</v>
          </cell>
        </row>
        <row r="3557">
          <cell r="B3557">
            <v>27211228944</v>
          </cell>
          <cell r="C3557" t="str">
            <v>Mai</v>
          </cell>
          <cell r="D3557" t="str">
            <v>Kiên</v>
          </cell>
          <cell r="E3557" t="str">
            <v>Thành</v>
          </cell>
          <cell r="F3557">
            <v>37806</v>
          </cell>
          <cell r="G3557" t="str">
            <v>K27TPM8</v>
          </cell>
        </row>
        <row r="3558">
          <cell r="B3558">
            <v>27211242671</v>
          </cell>
          <cell r="C3558" t="str">
            <v>Lô</v>
          </cell>
          <cell r="D3558" t="str">
            <v>Nguyễn Phước</v>
          </cell>
          <cell r="E3558" t="str">
            <v>Thịnh</v>
          </cell>
          <cell r="F3558">
            <v>37927</v>
          </cell>
          <cell r="G3558" t="str">
            <v>K27TPM8</v>
          </cell>
        </row>
        <row r="3559">
          <cell r="B3559">
            <v>27211239416</v>
          </cell>
          <cell r="C3559" t="str">
            <v>Nguyễn</v>
          </cell>
          <cell r="D3559" t="str">
            <v>Tấn Quang</v>
          </cell>
          <cell r="E3559" t="str">
            <v>Thông</v>
          </cell>
          <cell r="F3559">
            <v>37969</v>
          </cell>
          <cell r="G3559" t="str">
            <v>K27TPM8</v>
          </cell>
        </row>
        <row r="3560">
          <cell r="B3560">
            <v>27211231319</v>
          </cell>
          <cell r="C3560" t="str">
            <v>Phạm</v>
          </cell>
          <cell r="D3560" t="str">
            <v>Hoàng</v>
          </cell>
          <cell r="E3560" t="str">
            <v>Trung</v>
          </cell>
          <cell r="F3560">
            <v>37981</v>
          </cell>
          <cell r="G3560" t="str">
            <v>K27TPM8</v>
          </cell>
        </row>
        <row r="3561">
          <cell r="B3561">
            <v>27211200584</v>
          </cell>
          <cell r="C3561" t="str">
            <v>Phạm</v>
          </cell>
          <cell r="D3561" t="str">
            <v>Duy</v>
          </cell>
          <cell r="E3561" t="str">
            <v>Truyền</v>
          </cell>
          <cell r="F3561">
            <v>37835</v>
          </cell>
          <cell r="G3561" t="str">
            <v>K27TPM8</v>
          </cell>
        </row>
        <row r="3562">
          <cell r="B3562">
            <v>27211200147</v>
          </cell>
          <cell r="C3562" t="str">
            <v>Nguyễn</v>
          </cell>
          <cell r="D3562" t="str">
            <v>Anh</v>
          </cell>
          <cell r="E3562" t="str">
            <v>Tú</v>
          </cell>
          <cell r="F3562">
            <v>37727</v>
          </cell>
          <cell r="G3562" t="str">
            <v>K27TPM8</v>
          </cell>
        </row>
        <row r="3563">
          <cell r="B3563">
            <v>27217826239</v>
          </cell>
          <cell r="C3563" t="str">
            <v>Trần</v>
          </cell>
          <cell r="D3563" t="str">
            <v>Phước</v>
          </cell>
          <cell r="E3563" t="str">
            <v>Văn</v>
          </cell>
          <cell r="F3563">
            <v>37779</v>
          </cell>
          <cell r="G3563" t="str">
            <v>K27TPM8</v>
          </cell>
        </row>
        <row r="3564">
          <cell r="B3564">
            <v>27211230102</v>
          </cell>
          <cell r="C3564" t="str">
            <v>Trần</v>
          </cell>
          <cell r="D3564" t="str">
            <v>Quốc</v>
          </cell>
          <cell r="E3564" t="str">
            <v>Việt</v>
          </cell>
          <cell r="F3564">
            <v>37766</v>
          </cell>
          <cell r="G3564" t="str">
            <v>K27TPM8</v>
          </cell>
        </row>
        <row r="3565">
          <cell r="B3565">
            <v>27211201827</v>
          </cell>
          <cell r="C3565" t="str">
            <v>Huỳnh</v>
          </cell>
          <cell r="D3565" t="str">
            <v>Ngọc</v>
          </cell>
          <cell r="E3565" t="str">
            <v>Vũ</v>
          </cell>
          <cell r="F3565">
            <v>37502</v>
          </cell>
          <cell r="G3565" t="str">
            <v>K27TPM8</v>
          </cell>
        </row>
        <row r="3566">
          <cell r="B3566">
            <v>27211201525</v>
          </cell>
          <cell r="C3566" t="str">
            <v>Đỗ</v>
          </cell>
          <cell r="D3566" t="str">
            <v>Xuân</v>
          </cell>
          <cell r="E3566" t="str">
            <v>Anh</v>
          </cell>
          <cell r="F3566">
            <v>37642</v>
          </cell>
          <cell r="G3566" t="str">
            <v>K27TPM9</v>
          </cell>
        </row>
        <row r="3567">
          <cell r="B3567">
            <v>27211200884</v>
          </cell>
          <cell r="C3567" t="str">
            <v>Lê</v>
          </cell>
          <cell r="D3567" t="str">
            <v>Xuân</v>
          </cell>
          <cell r="E3567" t="str">
            <v>Bảo</v>
          </cell>
          <cell r="F3567">
            <v>37960</v>
          </cell>
          <cell r="G3567" t="str">
            <v>K27TPM9</v>
          </cell>
        </row>
        <row r="3568">
          <cell r="B3568">
            <v>27211200765</v>
          </cell>
          <cell r="C3568" t="str">
            <v>Phan</v>
          </cell>
          <cell r="D3568" t="str">
            <v>Thành</v>
          </cell>
          <cell r="E3568" t="str">
            <v>Công</v>
          </cell>
          <cell r="F3568">
            <v>37513</v>
          </cell>
          <cell r="G3568" t="str">
            <v>K27TPM9</v>
          </cell>
        </row>
        <row r="3569">
          <cell r="B3569">
            <v>27216640314</v>
          </cell>
          <cell r="C3569" t="str">
            <v>Nguyễn</v>
          </cell>
          <cell r="D3569" t="str">
            <v>Văn</v>
          </cell>
          <cell r="E3569" t="str">
            <v>Cường</v>
          </cell>
          <cell r="F3569">
            <v>37165</v>
          </cell>
          <cell r="G3569" t="str">
            <v>K27TPM9</v>
          </cell>
        </row>
        <row r="3570">
          <cell r="B3570">
            <v>27211242233</v>
          </cell>
          <cell r="C3570" t="str">
            <v>Võ</v>
          </cell>
          <cell r="D3570" t="str">
            <v>Như</v>
          </cell>
          <cell r="E3570" t="str">
            <v>Đại</v>
          </cell>
          <cell r="F3570">
            <v>37928</v>
          </cell>
          <cell r="G3570" t="str">
            <v>K27TPM9</v>
          </cell>
        </row>
        <row r="3571">
          <cell r="B3571">
            <v>27212141616</v>
          </cell>
          <cell r="C3571" t="str">
            <v>Phan</v>
          </cell>
          <cell r="D3571" t="str">
            <v>Quốc</v>
          </cell>
          <cell r="E3571" t="str">
            <v>Dũng</v>
          </cell>
          <cell r="F3571">
            <v>37910</v>
          </cell>
          <cell r="G3571" t="str">
            <v>K27TPM9</v>
          </cell>
        </row>
        <row r="3572">
          <cell r="B3572">
            <v>27218237125</v>
          </cell>
          <cell r="C3572" t="str">
            <v>Ngô</v>
          </cell>
          <cell r="D3572" t="str">
            <v>Văn</v>
          </cell>
          <cell r="E3572" t="str">
            <v>Giỏi</v>
          </cell>
          <cell r="F3572">
            <v>37580</v>
          </cell>
          <cell r="G3572" t="str">
            <v>K27TPM9</v>
          </cell>
        </row>
        <row r="3573">
          <cell r="B3573">
            <v>27211253241</v>
          </cell>
          <cell r="C3573" t="str">
            <v>Nguyễn</v>
          </cell>
          <cell r="D3573" t="str">
            <v>Văn</v>
          </cell>
          <cell r="E3573" t="str">
            <v>Hải</v>
          </cell>
          <cell r="F3573">
            <v>37934</v>
          </cell>
          <cell r="G3573" t="str">
            <v>K27TPM9</v>
          </cell>
        </row>
        <row r="3574">
          <cell r="B3574">
            <v>27211231219</v>
          </cell>
          <cell r="C3574" t="str">
            <v>Trương</v>
          </cell>
          <cell r="D3574" t="str">
            <v>Vĩnh</v>
          </cell>
          <cell r="E3574" t="str">
            <v>Hòa</v>
          </cell>
          <cell r="F3574">
            <v>37725</v>
          </cell>
          <cell r="G3574" t="str">
            <v>K27TPM9</v>
          </cell>
        </row>
        <row r="3575">
          <cell r="B3575">
            <v>27211241982</v>
          </cell>
          <cell r="C3575" t="str">
            <v>Trần</v>
          </cell>
          <cell r="D3575" t="str">
            <v>Thế</v>
          </cell>
          <cell r="E3575" t="str">
            <v>Hùng</v>
          </cell>
          <cell r="F3575">
            <v>37887</v>
          </cell>
          <cell r="G3575" t="str">
            <v>K27TPM9</v>
          </cell>
        </row>
        <row r="3576">
          <cell r="B3576">
            <v>27212139640</v>
          </cell>
          <cell r="C3576" t="str">
            <v>Dương</v>
          </cell>
          <cell r="D3576" t="str">
            <v>Quốc</v>
          </cell>
          <cell r="E3576" t="str">
            <v>Hưng</v>
          </cell>
          <cell r="F3576">
            <v>37713</v>
          </cell>
          <cell r="G3576" t="str">
            <v>K27TPM9</v>
          </cell>
        </row>
        <row r="3577">
          <cell r="B3577">
            <v>26211233663</v>
          </cell>
          <cell r="C3577" t="str">
            <v>Trần</v>
          </cell>
          <cell r="D3577" t="str">
            <v>Khải</v>
          </cell>
          <cell r="E3577" t="str">
            <v>Huy</v>
          </cell>
          <cell r="F3577">
            <v>37319</v>
          </cell>
          <cell r="G3577" t="str">
            <v>K27TPM9</v>
          </cell>
        </row>
        <row r="3578">
          <cell r="B3578">
            <v>27211230439</v>
          </cell>
          <cell r="C3578" t="str">
            <v>Tô</v>
          </cell>
          <cell r="D3578" t="str">
            <v>Đông</v>
          </cell>
          <cell r="E3578" t="str">
            <v>Khánh</v>
          </cell>
          <cell r="F3578">
            <v>37826</v>
          </cell>
          <cell r="G3578" t="str">
            <v>K27TPM9</v>
          </cell>
        </row>
        <row r="3579">
          <cell r="B3579">
            <v>27211200331</v>
          </cell>
          <cell r="C3579" t="str">
            <v>Trần</v>
          </cell>
          <cell r="D3579" t="str">
            <v>Hữu</v>
          </cell>
          <cell r="E3579" t="str">
            <v>Khiêm</v>
          </cell>
          <cell r="F3579">
            <v>37963</v>
          </cell>
          <cell r="G3579" t="str">
            <v>K27TPM9</v>
          </cell>
        </row>
        <row r="3580">
          <cell r="B3580">
            <v>27201239662</v>
          </cell>
          <cell r="C3580" t="str">
            <v>Phạm</v>
          </cell>
          <cell r="D3580" t="str">
            <v>Thị Trúc</v>
          </cell>
          <cell r="E3580" t="str">
            <v>Ly</v>
          </cell>
          <cell r="F3580">
            <v>37790</v>
          </cell>
          <cell r="G3580" t="str">
            <v>K27TPM9</v>
          </cell>
        </row>
        <row r="3581">
          <cell r="B3581">
            <v>27211236303</v>
          </cell>
          <cell r="C3581" t="str">
            <v>Lê</v>
          </cell>
          <cell r="D3581" t="str">
            <v>Viết Hoàng</v>
          </cell>
          <cell r="E3581" t="str">
            <v>Nhân</v>
          </cell>
          <cell r="F3581">
            <v>37708</v>
          </cell>
          <cell r="G3581" t="str">
            <v>K27TPM9</v>
          </cell>
        </row>
        <row r="3582">
          <cell r="B3582">
            <v>27211201975</v>
          </cell>
          <cell r="C3582" t="str">
            <v>Phan</v>
          </cell>
          <cell r="D3582" t="str">
            <v>Hồng</v>
          </cell>
          <cell r="E3582" t="str">
            <v>Phước</v>
          </cell>
          <cell r="F3582">
            <v>37904</v>
          </cell>
          <cell r="G3582" t="str">
            <v>K27TPM9</v>
          </cell>
        </row>
        <row r="3583">
          <cell r="B3583">
            <v>27211242075</v>
          </cell>
          <cell r="C3583" t="str">
            <v>Nguyễn</v>
          </cell>
          <cell r="D3583" t="str">
            <v>Bá</v>
          </cell>
          <cell r="E3583" t="str">
            <v>Quân</v>
          </cell>
          <cell r="F3583">
            <v>37828</v>
          </cell>
          <cell r="G3583" t="str">
            <v>K27TPM9</v>
          </cell>
        </row>
        <row r="3584">
          <cell r="B3584">
            <v>27211228882</v>
          </cell>
          <cell r="C3584" t="str">
            <v>Châu</v>
          </cell>
          <cell r="D3584" t="str">
            <v>Quang Hoàng</v>
          </cell>
          <cell r="E3584" t="str">
            <v>Quý</v>
          </cell>
          <cell r="F3584">
            <v>37725</v>
          </cell>
          <cell r="G3584" t="str">
            <v>K27TPM9</v>
          </cell>
        </row>
        <row r="3585">
          <cell r="B3585">
            <v>27211328335</v>
          </cell>
          <cell r="C3585" t="str">
            <v>Nguyễn</v>
          </cell>
          <cell r="D3585" t="str">
            <v>Văn</v>
          </cell>
          <cell r="E3585" t="str">
            <v>Thạch</v>
          </cell>
          <cell r="F3585">
            <v>37625</v>
          </cell>
          <cell r="G3585" t="str">
            <v>K27TPM9</v>
          </cell>
        </row>
        <row r="3586">
          <cell r="B3586">
            <v>27211230856</v>
          </cell>
          <cell r="C3586" t="str">
            <v>Nguyễn</v>
          </cell>
          <cell r="D3586" t="str">
            <v>Hữu</v>
          </cell>
          <cell r="E3586" t="str">
            <v>Thắng</v>
          </cell>
          <cell r="F3586">
            <v>37700</v>
          </cell>
          <cell r="G3586" t="str">
            <v>K27TPM9</v>
          </cell>
        </row>
        <row r="3587">
          <cell r="B3587">
            <v>27217126293</v>
          </cell>
          <cell r="C3587" t="str">
            <v>Nguyễn</v>
          </cell>
          <cell r="D3587" t="str">
            <v>Ngọc</v>
          </cell>
          <cell r="E3587" t="str">
            <v>Trí</v>
          </cell>
          <cell r="F3587">
            <v>37666</v>
          </cell>
          <cell r="G3587" t="str">
            <v>K27TPM9</v>
          </cell>
        </row>
        <row r="3588">
          <cell r="B3588">
            <v>27201245579</v>
          </cell>
          <cell r="C3588" t="str">
            <v>Lê</v>
          </cell>
          <cell r="D3588" t="str">
            <v>Cao</v>
          </cell>
          <cell r="E3588" t="str">
            <v>Trường</v>
          </cell>
          <cell r="F3588">
            <v>37967</v>
          </cell>
          <cell r="G3588" t="str">
            <v>K27TPM9</v>
          </cell>
        </row>
        <row r="3589">
          <cell r="B3589">
            <v>27201241975</v>
          </cell>
          <cell r="C3589" t="str">
            <v>Nguyễn</v>
          </cell>
          <cell r="D3589" t="str">
            <v>Quang</v>
          </cell>
          <cell r="E3589" t="str">
            <v>Tú</v>
          </cell>
          <cell r="F3589">
            <v>36933</v>
          </cell>
          <cell r="G3589" t="str">
            <v>K27TPM9</v>
          </cell>
        </row>
        <row r="3590">
          <cell r="B3590">
            <v>27211240280</v>
          </cell>
          <cell r="C3590" t="str">
            <v>Võ</v>
          </cell>
          <cell r="D3590" t="str">
            <v>Văn</v>
          </cell>
          <cell r="E3590" t="str">
            <v>Tuấn</v>
          </cell>
          <cell r="F3590">
            <v>37962</v>
          </cell>
          <cell r="G3590" t="str">
            <v>K27TPM9</v>
          </cell>
        </row>
        <row r="3591">
          <cell r="B3591">
            <v>27211230849</v>
          </cell>
          <cell r="C3591" t="str">
            <v>Nguyễn</v>
          </cell>
          <cell r="D3591" t="str">
            <v>Thiên</v>
          </cell>
          <cell r="E3591" t="str">
            <v>Văn</v>
          </cell>
          <cell r="F3591">
            <v>37784</v>
          </cell>
          <cell r="G3591" t="str">
            <v>K27TPM9</v>
          </cell>
        </row>
        <row r="3592">
          <cell r="B3592">
            <v>27207103109</v>
          </cell>
          <cell r="C3592" t="str">
            <v>Đậu</v>
          </cell>
          <cell r="D3592" t="str">
            <v>Thị Mỹ</v>
          </cell>
          <cell r="E3592" t="str">
            <v>Anh</v>
          </cell>
          <cell r="F3592">
            <v>37921</v>
          </cell>
          <cell r="G3592" t="str">
            <v>K27TROY-DLK</v>
          </cell>
        </row>
        <row r="3593">
          <cell r="B3593">
            <v>27202101168</v>
          </cell>
          <cell r="C3593" t="str">
            <v>Ngô</v>
          </cell>
          <cell r="D3593" t="str">
            <v>Lê Băng</v>
          </cell>
          <cell r="E3593" t="str">
            <v>Băng</v>
          </cell>
          <cell r="F3593">
            <v>37737</v>
          </cell>
          <cell r="G3593" t="str">
            <v>K27TROY-DLK</v>
          </cell>
        </row>
        <row r="3594">
          <cell r="B3594">
            <v>27202126523</v>
          </cell>
          <cell r="C3594" t="str">
            <v>Trần</v>
          </cell>
          <cell r="D3594" t="str">
            <v>Linh</v>
          </cell>
          <cell r="E3594" t="str">
            <v>Chi</v>
          </cell>
          <cell r="F3594">
            <v>37639</v>
          </cell>
          <cell r="G3594" t="str">
            <v>K27TROY-DLK</v>
          </cell>
        </row>
        <row r="3595">
          <cell r="B3595">
            <v>27207153936</v>
          </cell>
          <cell r="C3595" t="str">
            <v>Nguyễn</v>
          </cell>
          <cell r="D3595" t="str">
            <v>Thị Thu</v>
          </cell>
          <cell r="E3595" t="str">
            <v>Hiền</v>
          </cell>
          <cell r="F3595">
            <v>37809</v>
          </cell>
          <cell r="G3595" t="str">
            <v>K27TROY-DLK</v>
          </cell>
        </row>
        <row r="3596">
          <cell r="B3596">
            <v>27212102483</v>
          </cell>
          <cell r="C3596" t="str">
            <v>Nguyễn</v>
          </cell>
          <cell r="D3596" t="str">
            <v>Đình Huy</v>
          </cell>
          <cell r="E3596" t="str">
            <v>Khang</v>
          </cell>
          <cell r="F3596">
            <v>37879</v>
          </cell>
          <cell r="G3596" t="str">
            <v>K27TROY-DLK</v>
          </cell>
        </row>
        <row r="3597">
          <cell r="B3597">
            <v>27217100124</v>
          </cell>
          <cell r="C3597" t="str">
            <v>Hồ</v>
          </cell>
          <cell r="D3597" t="str">
            <v>Tuấn</v>
          </cell>
          <cell r="E3597" t="str">
            <v>Kiệt</v>
          </cell>
          <cell r="F3597">
            <v>37808</v>
          </cell>
          <cell r="G3597" t="str">
            <v>K27TROY-DLK</v>
          </cell>
        </row>
        <row r="3598">
          <cell r="B3598">
            <v>27207146419</v>
          </cell>
          <cell r="C3598" t="str">
            <v>Nguyễn</v>
          </cell>
          <cell r="D3598" t="str">
            <v>Thị Quý</v>
          </cell>
          <cell r="E3598" t="str">
            <v>My</v>
          </cell>
          <cell r="F3598">
            <v>37722</v>
          </cell>
          <cell r="G3598" t="str">
            <v>K27TROY-DLK</v>
          </cell>
        </row>
        <row r="3599">
          <cell r="B3599">
            <v>27202144300</v>
          </cell>
          <cell r="C3599" t="str">
            <v>Nguyễn</v>
          </cell>
          <cell r="D3599" t="str">
            <v>Vũ Quốc</v>
          </cell>
          <cell r="E3599" t="str">
            <v>Trung</v>
          </cell>
          <cell r="F3599">
            <v>37862</v>
          </cell>
          <cell r="G3599" t="str">
            <v>K27TROY-DLK</v>
          </cell>
        </row>
        <row r="3600">
          <cell r="B3600">
            <v>27217102903</v>
          </cell>
          <cell r="C3600" t="str">
            <v>Phú</v>
          </cell>
          <cell r="D3600" t="str">
            <v>Văn</v>
          </cell>
          <cell r="E3600" t="str">
            <v>Tuấn</v>
          </cell>
          <cell r="F3600">
            <v>37848</v>
          </cell>
          <cell r="G3600" t="str">
            <v>K27TROY-DLK</v>
          </cell>
        </row>
        <row r="3601">
          <cell r="B3601">
            <v>27207100872</v>
          </cell>
          <cell r="C3601" t="str">
            <v>Phạm</v>
          </cell>
          <cell r="D3601" t="str">
            <v>Quỳnh</v>
          </cell>
          <cell r="E3601" t="str">
            <v>Tuyên</v>
          </cell>
          <cell r="F3601">
            <v>37623</v>
          </cell>
          <cell r="G3601" t="str">
            <v>K27TROY-DLK</v>
          </cell>
        </row>
        <row r="3602">
          <cell r="B3602">
            <v>27211203203</v>
          </cell>
          <cell r="C3602" t="str">
            <v>Nguyễn</v>
          </cell>
          <cell r="D3602" t="str">
            <v>Trần Quốc</v>
          </cell>
          <cell r="E3602" t="str">
            <v>Anh</v>
          </cell>
          <cell r="F3602">
            <v>37773</v>
          </cell>
          <cell r="G3602" t="str">
            <v>K27TROY-TPM</v>
          </cell>
        </row>
        <row r="3603">
          <cell r="B3603">
            <v>27201201033</v>
          </cell>
          <cell r="C3603" t="str">
            <v>Nguyễn</v>
          </cell>
          <cell r="D3603" t="str">
            <v>Thùy</v>
          </cell>
          <cell r="E3603" t="str">
            <v>Dương</v>
          </cell>
          <cell r="F3603">
            <v>37888</v>
          </cell>
          <cell r="G3603" t="str">
            <v>K27TROY-TPM</v>
          </cell>
        </row>
        <row r="3604">
          <cell r="B3604">
            <v>27211200940</v>
          </cell>
          <cell r="C3604" t="str">
            <v>Lê</v>
          </cell>
          <cell r="D3604" t="str">
            <v>Hải</v>
          </cell>
          <cell r="E3604" t="str">
            <v>Duy</v>
          </cell>
          <cell r="F3604">
            <v>37720</v>
          </cell>
          <cell r="G3604" t="str">
            <v>K27TROY-TPM</v>
          </cell>
        </row>
        <row r="3605">
          <cell r="B3605">
            <v>27214734031</v>
          </cell>
          <cell r="C3605" t="str">
            <v>Châu</v>
          </cell>
          <cell r="D3605" t="str">
            <v>Sơn</v>
          </cell>
          <cell r="E3605" t="str">
            <v>Hải</v>
          </cell>
          <cell r="F3605">
            <v>36318</v>
          </cell>
          <cell r="G3605" t="str">
            <v>K27TROY-TPM</v>
          </cell>
        </row>
        <row r="3606">
          <cell r="B3606">
            <v>27211253219</v>
          </cell>
          <cell r="C3606" t="str">
            <v>Nguyễn</v>
          </cell>
          <cell r="D3606" t="str">
            <v>Đào Minh</v>
          </cell>
          <cell r="E3606" t="str">
            <v>Hiển</v>
          </cell>
          <cell r="F3606">
            <v>37871</v>
          </cell>
          <cell r="G3606" t="str">
            <v>K27TROY-TPM</v>
          </cell>
        </row>
        <row r="3607">
          <cell r="B3607">
            <v>27211200898</v>
          </cell>
          <cell r="C3607" t="str">
            <v>Tôn</v>
          </cell>
          <cell r="D3607" t="str">
            <v>Thất Nguyên</v>
          </cell>
          <cell r="E3607" t="str">
            <v>Hồng</v>
          </cell>
          <cell r="F3607">
            <v>37707</v>
          </cell>
          <cell r="G3607" t="str">
            <v>K27TROY-TPM</v>
          </cell>
        </row>
        <row r="3608">
          <cell r="B3608">
            <v>27204742295</v>
          </cell>
          <cell r="C3608" t="str">
            <v>Chử</v>
          </cell>
          <cell r="D3608" t="str">
            <v>Quang</v>
          </cell>
          <cell r="E3608" t="str">
            <v>Long</v>
          </cell>
          <cell r="F3608">
            <v>37937</v>
          </cell>
          <cell r="G3608" t="str">
            <v>K27TROY-TPM</v>
          </cell>
        </row>
        <row r="3609">
          <cell r="B3609">
            <v>27211200160</v>
          </cell>
          <cell r="C3609" t="str">
            <v>Nguyễn</v>
          </cell>
          <cell r="D3609" t="str">
            <v>Thái Bảo</v>
          </cell>
          <cell r="E3609" t="str">
            <v>Phúc</v>
          </cell>
          <cell r="F3609">
            <v>37900</v>
          </cell>
          <cell r="G3609" t="str">
            <v>K27TROY-TPM</v>
          </cell>
        </row>
        <row r="3610">
          <cell r="B3610">
            <v>27211200465</v>
          </cell>
          <cell r="C3610" t="str">
            <v>Đặng</v>
          </cell>
          <cell r="D3610" t="str">
            <v>Tạ Ngọc</v>
          </cell>
          <cell r="E3610" t="str">
            <v>Sơn</v>
          </cell>
          <cell r="F3610">
            <v>37725</v>
          </cell>
          <cell r="G3610" t="str">
            <v>K27TROY-TPM</v>
          </cell>
        </row>
        <row r="3611">
          <cell r="B3611">
            <v>27211201719</v>
          </cell>
          <cell r="C3611" t="str">
            <v>Nguyễn</v>
          </cell>
          <cell r="D3611" t="str">
            <v>Văn</v>
          </cell>
          <cell r="E3611" t="str">
            <v>Thiện</v>
          </cell>
          <cell r="F3611">
            <v>37901</v>
          </cell>
          <cell r="G3611" t="str">
            <v>K27TROY-TPM</v>
          </cell>
        </row>
        <row r="3612">
          <cell r="B3612">
            <v>27211242274</v>
          </cell>
          <cell r="C3612" t="str">
            <v>Lê</v>
          </cell>
          <cell r="D3612" t="str">
            <v>Văn Phước</v>
          </cell>
          <cell r="E3612" t="str">
            <v>Thinh</v>
          </cell>
          <cell r="F3612">
            <v>36301</v>
          </cell>
          <cell r="G3612" t="str">
            <v>K27TROY-TPM</v>
          </cell>
        </row>
        <row r="3613">
          <cell r="B3613">
            <v>27201244262</v>
          </cell>
          <cell r="C3613" t="str">
            <v>Thị</v>
          </cell>
          <cell r="D3613" t="str">
            <v>Như</v>
          </cell>
          <cell r="E3613" t="str">
            <v>Ý</v>
          </cell>
          <cell r="F3613">
            <v>37622</v>
          </cell>
          <cell r="G3613" t="str">
            <v>K27TROY-TPM</v>
          </cell>
        </row>
        <row r="3614">
          <cell r="B3614">
            <v>27213350191</v>
          </cell>
          <cell r="C3614" t="str">
            <v>Trần</v>
          </cell>
          <cell r="D3614" t="str">
            <v>Hoàng</v>
          </cell>
          <cell r="E3614" t="str">
            <v>Ân</v>
          </cell>
          <cell r="F3614">
            <v>37683</v>
          </cell>
          <cell r="G3614" t="str">
            <v>K27VBC</v>
          </cell>
        </row>
        <row r="3615">
          <cell r="B3615">
            <v>27213345359</v>
          </cell>
          <cell r="C3615" t="str">
            <v>Trần</v>
          </cell>
          <cell r="D3615" t="str">
            <v>Quang</v>
          </cell>
          <cell r="E3615" t="str">
            <v>Đức</v>
          </cell>
          <cell r="F3615">
            <v>37515</v>
          </cell>
          <cell r="G3615" t="str">
            <v>K27VBC</v>
          </cell>
        </row>
        <row r="3616">
          <cell r="B3616">
            <v>27213301531</v>
          </cell>
          <cell r="C3616" t="str">
            <v>Nguyễn</v>
          </cell>
          <cell r="D3616" t="str">
            <v>Ngọc</v>
          </cell>
          <cell r="E3616" t="str">
            <v>Hà</v>
          </cell>
          <cell r="F3616">
            <v>37679</v>
          </cell>
          <cell r="G3616" t="str">
            <v>K27VBC</v>
          </cell>
        </row>
        <row r="3617">
          <cell r="B3617">
            <v>27203301003</v>
          </cell>
          <cell r="C3617" t="str">
            <v>Nguyễn</v>
          </cell>
          <cell r="D3617" t="str">
            <v>Thị Thanh</v>
          </cell>
          <cell r="E3617" t="str">
            <v>Hiền</v>
          </cell>
          <cell r="F3617">
            <v>37336</v>
          </cell>
          <cell r="G3617" t="str">
            <v>K27VBC</v>
          </cell>
        </row>
        <row r="3618">
          <cell r="B3618">
            <v>27203702280</v>
          </cell>
          <cell r="C3618" t="str">
            <v>Nguyễn</v>
          </cell>
          <cell r="D3618" t="str">
            <v>Cao Khánh</v>
          </cell>
          <cell r="E3618" t="str">
            <v>Linh</v>
          </cell>
          <cell r="F3618">
            <v>37645</v>
          </cell>
          <cell r="G3618" t="str">
            <v>K27VBC</v>
          </cell>
        </row>
        <row r="3619">
          <cell r="B3619">
            <v>27203301104</v>
          </cell>
          <cell r="C3619" t="str">
            <v>Trần</v>
          </cell>
          <cell r="D3619" t="str">
            <v>Thị Mai</v>
          </cell>
          <cell r="E3619" t="str">
            <v>Linh</v>
          </cell>
          <cell r="F3619">
            <v>37682</v>
          </cell>
          <cell r="G3619" t="str">
            <v>K27VBC</v>
          </cell>
        </row>
        <row r="3620">
          <cell r="B3620">
            <v>27213301393</v>
          </cell>
          <cell r="C3620" t="str">
            <v>Nguyễn</v>
          </cell>
          <cell r="D3620" t="str">
            <v>Tấn</v>
          </cell>
          <cell r="E3620" t="str">
            <v>Long</v>
          </cell>
          <cell r="F3620">
            <v>37971</v>
          </cell>
          <cell r="G3620" t="str">
            <v>K27VBC</v>
          </cell>
        </row>
        <row r="3621">
          <cell r="B3621">
            <v>27211301404</v>
          </cell>
          <cell r="C3621" t="str">
            <v>Võ</v>
          </cell>
          <cell r="D3621" t="str">
            <v>Minh</v>
          </cell>
          <cell r="E3621" t="str">
            <v>Lực</v>
          </cell>
          <cell r="F3621">
            <v>37791</v>
          </cell>
          <cell r="G3621" t="str">
            <v>K27VBC</v>
          </cell>
        </row>
        <row r="3622">
          <cell r="B3622">
            <v>27203334062</v>
          </cell>
          <cell r="C3622" t="str">
            <v>Trần</v>
          </cell>
          <cell r="D3622" t="str">
            <v>Thị Diệu</v>
          </cell>
          <cell r="E3622" t="str">
            <v>Ly</v>
          </cell>
          <cell r="F3622">
            <v>37843</v>
          </cell>
          <cell r="G3622" t="str">
            <v>K27VBC</v>
          </cell>
        </row>
        <row r="3623">
          <cell r="B3623">
            <v>27213350256</v>
          </cell>
          <cell r="C3623" t="str">
            <v>Nguyễn</v>
          </cell>
          <cell r="D3623" t="str">
            <v>Đức</v>
          </cell>
          <cell r="E3623" t="str">
            <v>Mạnh</v>
          </cell>
          <cell r="F3623">
            <v>37489</v>
          </cell>
          <cell r="G3623" t="str">
            <v>K27VBC</v>
          </cell>
        </row>
        <row r="3624">
          <cell r="B3624">
            <v>27213301748</v>
          </cell>
          <cell r="C3624" t="str">
            <v>Lê</v>
          </cell>
          <cell r="D3624" t="str">
            <v>Thái Tố</v>
          </cell>
          <cell r="E3624" t="str">
            <v>Quyên</v>
          </cell>
          <cell r="F3624">
            <v>37857</v>
          </cell>
          <cell r="G3624" t="str">
            <v>K27VBC</v>
          </cell>
        </row>
        <row r="3625">
          <cell r="B3625">
            <v>27203329367</v>
          </cell>
          <cell r="C3625" t="str">
            <v>Bùi</v>
          </cell>
          <cell r="D3625" t="str">
            <v>Thị Ngọc</v>
          </cell>
          <cell r="E3625" t="str">
            <v>Thắm</v>
          </cell>
          <cell r="F3625">
            <v>37638</v>
          </cell>
          <cell r="G3625" t="str">
            <v>K27VBC</v>
          </cell>
        </row>
        <row r="3626">
          <cell r="B3626">
            <v>27213337919</v>
          </cell>
          <cell r="C3626" t="str">
            <v>Trần</v>
          </cell>
          <cell r="D3626" t="str">
            <v>Trọng</v>
          </cell>
          <cell r="E3626" t="str">
            <v>Tiến</v>
          </cell>
          <cell r="F3626">
            <v>37735</v>
          </cell>
          <cell r="G3626" t="str">
            <v>K27VBC</v>
          </cell>
        </row>
        <row r="3627">
          <cell r="B3627">
            <v>27213346002</v>
          </cell>
          <cell r="C3627" t="str">
            <v>Trần</v>
          </cell>
          <cell r="D3627" t="str">
            <v>Tiến</v>
          </cell>
          <cell r="E3627" t="str">
            <v>Trọng</v>
          </cell>
          <cell r="F3627">
            <v>37831</v>
          </cell>
          <cell r="G3627" t="str">
            <v>K27VBC</v>
          </cell>
        </row>
        <row r="3628">
          <cell r="B3628">
            <v>27213350375</v>
          </cell>
          <cell r="C3628" t="str">
            <v>Lê</v>
          </cell>
          <cell r="D3628" t="str">
            <v>Duy</v>
          </cell>
          <cell r="E3628" t="str">
            <v>Vĩ</v>
          </cell>
          <cell r="F3628">
            <v>37737</v>
          </cell>
          <cell r="G3628" t="str">
            <v>K27VBC</v>
          </cell>
        </row>
        <row r="3629">
          <cell r="B3629">
            <v>26204334411</v>
          </cell>
          <cell r="C3629" t="str">
            <v>Tiêu</v>
          </cell>
          <cell r="D3629" t="str">
            <v>Thị Ngọc</v>
          </cell>
          <cell r="E3629" t="str">
            <v>Điệp</v>
          </cell>
          <cell r="F3629">
            <v>37564</v>
          </cell>
          <cell r="G3629" t="str">
            <v>K27VJ-ADH</v>
          </cell>
        </row>
        <row r="3630">
          <cell r="B3630">
            <v>27214337266</v>
          </cell>
          <cell r="C3630" t="str">
            <v>Trần</v>
          </cell>
          <cell r="D3630" t="str">
            <v>Phước</v>
          </cell>
          <cell r="E3630" t="str">
            <v>Vĩ</v>
          </cell>
          <cell r="F3630">
            <v>37667</v>
          </cell>
          <cell r="G3630" t="str">
            <v>K27VJ-ADH</v>
          </cell>
        </row>
        <row r="3631">
          <cell r="B3631">
            <v>27214329232</v>
          </cell>
          <cell r="C3631" t="str">
            <v>Lê</v>
          </cell>
          <cell r="D3631" t="str">
            <v>Văn</v>
          </cell>
          <cell r="E3631" t="str">
            <v>Cường</v>
          </cell>
          <cell r="F3631">
            <v>37883</v>
          </cell>
          <cell r="G3631" t="str">
            <v>K27VJJ-ADH</v>
          </cell>
        </row>
        <row r="3632">
          <cell r="B3632">
            <v>27204320948</v>
          </cell>
          <cell r="C3632" t="str">
            <v>Trần</v>
          </cell>
          <cell r="D3632" t="str">
            <v>Thị Diệu</v>
          </cell>
          <cell r="E3632" t="str">
            <v>Hiền</v>
          </cell>
          <cell r="F3632">
            <v>37077</v>
          </cell>
          <cell r="G3632" t="str">
            <v>K27VJJ-ADH</v>
          </cell>
        </row>
        <row r="3633">
          <cell r="B3633">
            <v>27204332554</v>
          </cell>
          <cell r="C3633" t="str">
            <v>Lê</v>
          </cell>
          <cell r="D3633" t="str">
            <v>Thị Quỳnh</v>
          </cell>
          <cell r="E3633" t="str">
            <v>Hương</v>
          </cell>
          <cell r="F3633">
            <v>37631</v>
          </cell>
          <cell r="G3633" t="str">
            <v>K27VJJ-ADH</v>
          </cell>
        </row>
        <row r="3634">
          <cell r="B3634">
            <v>27204300493</v>
          </cell>
          <cell r="C3634" t="str">
            <v>Nguyễn</v>
          </cell>
          <cell r="D3634" t="str">
            <v>Thanh</v>
          </cell>
          <cell r="E3634" t="str">
            <v>Thảo</v>
          </cell>
          <cell r="F3634">
            <v>37873</v>
          </cell>
          <cell r="G3634" t="str">
            <v>K27VJJ-ADH</v>
          </cell>
        </row>
        <row r="3635">
          <cell r="B3635">
            <v>27211300588</v>
          </cell>
          <cell r="C3635" t="str">
            <v>Nguyễn</v>
          </cell>
          <cell r="D3635" t="str">
            <v>Thế</v>
          </cell>
          <cell r="E3635" t="str">
            <v>Bắc</v>
          </cell>
          <cell r="F3635">
            <v>37873</v>
          </cell>
          <cell r="G3635" t="str">
            <v>K27VJJ-CKO</v>
          </cell>
        </row>
        <row r="3636">
          <cell r="B3636">
            <v>27211341352</v>
          </cell>
          <cell r="C3636" t="str">
            <v>Mai</v>
          </cell>
          <cell r="D3636" t="str">
            <v>Văn</v>
          </cell>
          <cell r="E3636" t="str">
            <v>Đại</v>
          </cell>
          <cell r="F3636">
            <v>37899</v>
          </cell>
          <cell r="G3636" t="str">
            <v>K27VJJ-CKO</v>
          </cell>
        </row>
        <row r="3637">
          <cell r="B3637">
            <v>27211301198</v>
          </cell>
          <cell r="C3637" t="str">
            <v>Ngô</v>
          </cell>
          <cell r="D3637" t="str">
            <v>Văn</v>
          </cell>
          <cell r="E3637" t="str">
            <v>Đạt</v>
          </cell>
          <cell r="F3637">
            <v>37703</v>
          </cell>
          <cell r="G3637" t="str">
            <v>K27VJJ-CKO</v>
          </cell>
        </row>
        <row r="3638">
          <cell r="B3638">
            <v>27217222469</v>
          </cell>
          <cell r="C3638" t="str">
            <v>Trịnh</v>
          </cell>
          <cell r="D3638" t="str">
            <v>Văn</v>
          </cell>
          <cell r="E3638" t="str">
            <v>Mạnh</v>
          </cell>
          <cell r="F3638">
            <v>37726</v>
          </cell>
          <cell r="G3638" t="str">
            <v>K27VJJ-CKO</v>
          </cell>
        </row>
        <row r="3639">
          <cell r="B3639">
            <v>27211348633</v>
          </cell>
          <cell r="C3639" t="str">
            <v>Trần</v>
          </cell>
          <cell r="D3639" t="str">
            <v>Xuân</v>
          </cell>
          <cell r="E3639" t="str">
            <v>Mạnh</v>
          </cell>
          <cell r="F3639">
            <v>37692</v>
          </cell>
          <cell r="G3639" t="str">
            <v>K27VJJ-CKO</v>
          </cell>
        </row>
        <row r="3640">
          <cell r="B3640">
            <v>27211342330</v>
          </cell>
          <cell r="C3640" t="str">
            <v>Lê</v>
          </cell>
          <cell r="D3640" t="str">
            <v>Bá</v>
          </cell>
          <cell r="E3640" t="str">
            <v>Nghĩa</v>
          </cell>
          <cell r="F3640">
            <v>37943</v>
          </cell>
          <cell r="G3640" t="str">
            <v>K27VJJ-CKO</v>
          </cell>
        </row>
        <row r="3641">
          <cell r="B3641">
            <v>27211326448</v>
          </cell>
          <cell r="C3641" t="str">
            <v>Trần</v>
          </cell>
          <cell r="D3641" t="str">
            <v>Thiên</v>
          </cell>
          <cell r="E3641" t="str">
            <v>Sinh</v>
          </cell>
          <cell r="F3641">
            <v>37818</v>
          </cell>
          <cell r="G3641" t="str">
            <v>K27VJJ-CKO</v>
          </cell>
        </row>
        <row r="3642">
          <cell r="B3642">
            <v>27211321181</v>
          </cell>
          <cell r="C3642" t="str">
            <v>Trịnh</v>
          </cell>
          <cell r="D3642" t="str">
            <v>Ngọc</v>
          </cell>
          <cell r="E3642" t="str">
            <v>Tài</v>
          </cell>
          <cell r="F3642">
            <v>37815</v>
          </cell>
          <cell r="G3642" t="str">
            <v>K27VJJ-CKO</v>
          </cell>
        </row>
        <row r="3643">
          <cell r="B3643">
            <v>27217138490</v>
          </cell>
          <cell r="C3643" t="str">
            <v>Đặng</v>
          </cell>
          <cell r="D3643" t="str">
            <v>Ngọc Trung</v>
          </cell>
          <cell r="E3643" t="str">
            <v>Nguyên</v>
          </cell>
          <cell r="F3643">
            <v>37433</v>
          </cell>
          <cell r="G3643" t="str">
            <v>K27VJJ-DLK</v>
          </cell>
        </row>
        <row r="3644">
          <cell r="B3644">
            <v>27204340597</v>
          </cell>
          <cell r="C3644" t="str">
            <v>Thái</v>
          </cell>
          <cell r="D3644" t="str">
            <v>Khoa Hoàng</v>
          </cell>
          <cell r="E3644" t="str">
            <v>Châu</v>
          </cell>
          <cell r="F3644">
            <v>37652</v>
          </cell>
          <cell r="G3644" t="str">
            <v>K27VJJ-NND</v>
          </cell>
        </row>
        <row r="3645">
          <cell r="B3645">
            <v>27207643283</v>
          </cell>
          <cell r="C3645" t="str">
            <v>Huỳnh</v>
          </cell>
          <cell r="D3645" t="str">
            <v>Vũ Huyền</v>
          </cell>
          <cell r="E3645" t="str">
            <v>Trân</v>
          </cell>
          <cell r="F3645">
            <v>37932</v>
          </cell>
          <cell r="G3645" t="str">
            <v>K27VJJ-NND</v>
          </cell>
        </row>
        <row r="3646">
          <cell r="B3646">
            <v>27207544291</v>
          </cell>
          <cell r="C3646" t="str">
            <v>Phan</v>
          </cell>
          <cell r="D3646" t="str">
            <v>Thị Minh</v>
          </cell>
          <cell r="E3646" t="str">
            <v>Trang</v>
          </cell>
          <cell r="F3646">
            <v>37702</v>
          </cell>
          <cell r="G3646" t="str">
            <v>K27VJJ-NND</v>
          </cell>
        </row>
        <row r="3647">
          <cell r="B3647">
            <v>27217726820</v>
          </cell>
          <cell r="C3647" t="str">
            <v>Trần</v>
          </cell>
          <cell r="D3647" t="str">
            <v>Hữu Anh</v>
          </cell>
          <cell r="E3647" t="str">
            <v>Khoa</v>
          </cell>
          <cell r="F3647">
            <v>37752</v>
          </cell>
          <cell r="G3647" t="str">
            <v>K27VJJ-TGM</v>
          </cell>
        </row>
        <row r="3648">
          <cell r="B3648">
            <v>27211242088</v>
          </cell>
          <cell r="C3648" t="str">
            <v>Trần</v>
          </cell>
          <cell r="D3648" t="str">
            <v>Minh</v>
          </cell>
          <cell r="E3648" t="str">
            <v>Hoàng</v>
          </cell>
          <cell r="F3648">
            <v>37793</v>
          </cell>
          <cell r="G3648" t="str">
            <v>K27VJJ-TPM</v>
          </cell>
        </row>
        <row r="3649">
          <cell r="B3649">
            <v>27211201844</v>
          </cell>
          <cell r="C3649" t="str">
            <v>Nguyễn</v>
          </cell>
          <cell r="D3649" t="str">
            <v>Ngọc</v>
          </cell>
          <cell r="E3649" t="str">
            <v>Khánh</v>
          </cell>
          <cell r="F3649">
            <v>37131</v>
          </cell>
          <cell r="G3649" t="str">
            <v>K27VJJ-TPM</v>
          </cell>
        </row>
        <row r="3650">
          <cell r="B3650">
            <v>27203727168</v>
          </cell>
          <cell r="C3650" t="str">
            <v>Lê</v>
          </cell>
          <cell r="D3650" t="str">
            <v>Thị Thảo</v>
          </cell>
          <cell r="E3650" t="str">
            <v>Trang</v>
          </cell>
          <cell r="F3650">
            <v>37830</v>
          </cell>
          <cell r="G3650" t="str">
            <v>K27VJJ-VTD</v>
          </cell>
        </row>
        <row r="3651">
          <cell r="B3651">
            <v>27216135283</v>
          </cell>
          <cell r="C3651" t="str">
            <v>Lê</v>
          </cell>
          <cell r="D3651" t="str">
            <v>Văn</v>
          </cell>
          <cell r="E3651" t="str">
            <v>Nhật</v>
          </cell>
          <cell r="F3651">
            <v>37530</v>
          </cell>
          <cell r="G3651" t="str">
            <v>K27VJJ-XDD</v>
          </cell>
        </row>
        <row r="3652">
          <cell r="B3652">
            <v>27205138064</v>
          </cell>
          <cell r="C3652" t="str">
            <v>Nguyễn</v>
          </cell>
          <cell r="D3652" t="str">
            <v>Thị</v>
          </cell>
          <cell r="E3652" t="str">
            <v>Linh</v>
          </cell>
          <cell r="F3652">
            <v>37880</v>
          </cell>
          <cell r="G3652" t="str">
            <v>K27VJJ-YDD</v>
          </cell>
        </row>
        <row r="3653">
          <cell r="B3653">
            <v>27215139581</v>
          </cell>
          <cell r="C3653" t="str">
            <v>Hồ</v>
          </cell>
          <cell r="D3653" t="str">
            <v>Thiệu Trà</v>
          </cell>
          <cell r="E3653" t="str">
            <v>Mi</v>
          </cell>
          <cell r="F3653">
            <v>37950</v>
          </cell>
          <cell r="G3653" t="str">
            <v>K27VJJ-YDD</v>
          </cell>
        </row>
        <row r="3654">
          <cell r="B3654">
            <v>27215127764</v>
          </cell>
          <cell r="C3654" t="str">
            <v>Kiều</v>
          </cell>
          <cell r="D3654" t="str">
            <v>Anh</v>
          </cell>
          <cell r="E3654" t="str">
            <v>Sang</v>
          </cell>
          <cell r="F3654">
            <v>37639</v>
          </cell>
          <cell r="G3654" t="str">
            <v>K27VJJ-YDD</v>
          </cell>
        </row>
        <row r="3655">
          <cell r="B3655">
            <v>27205101260</v>
          </cell>
          <cell r="C3655" t="str">
            <v>Nguyễn</v>
          </cell>
          <cell r="D3655" t="str">
            <v>Thị Thu</v>
          </cell>
          <cell r="E3655" t="str">
            <v>Thảo</v>
          </cell>
          <cell r="F3655">
            <v>37946</v>
          </cell>
          <cell r="G3655" t="str">
            <v>K27VJJ-YDD</v>
          </cell>
        </row>
        <row r="3656">
          <cell r="B3656">
            <v>27213780004</v>
          </cell>
          <cell r="C3656" t="str">
            <v>Bùi</v>
          </cell>
          <cell r="D3656" t="str">
            <v>Hoài</v>
          </cell>
          <cell r="E3656" t="str">
            <v>Duy</v>
          </cell>
          <cell r="F3656">
            <v>44206</v>
          </cell>
          <cell r="G3656" t="str">
            <v>K27VTD</v>
          </cell>
        </row>
        <row r="3657">
          <cell r="B3657">
            <v>27213729977</v>
          </cell>
          <cell r="C3657" t="str">
            <v>Nguyễn</v>
          </cell>
          <cell r="D3657" t="str">
            <v>Văn</v>
          </cell>
          <cell r="E3657" t="str">
            <v>Hoàng</v>
          </cell>
          <cell r="F3657">
            <v>37817</v>
          </cell>
          <cell r="G3657" t="str">
            <v>K27VTD1</v>
          </cell>
        </row>
        <row r="3658">
          <cell r="B3658">
            <v>27212121719</v>
          </cell>
          <cell r="C3658" t="str">
            <v>Nguyễn</v>
          </cell>
          <cell r="D3658" t="str">
            <v>Ngọc</v>
          </cell>
          <cell r="E3658" t="str">
            <v>Hưng</v>
          </cell>
          <cell r="F3658">
            <v>37852</v>
          </cell>
          <cell r="G3658" t="str">
            <v>K27VTD1</v>
          </cell>
        </row>
        <row r="3659">
          <cell r="B3659">
            <v>27213703040</v>
          </cell>
          <cell r="C3659" t="str">
            <v>Lê</v>
          </cell>
          <cell r="D3659" t="str">
            <v>Khải</v>
          </cell>
          <cell r="E3659" t="str">
            <v>Huy</v>
          </cell>
          <cell r="F3659">
            <v>37766</v>
          </cell>
          <cell r="G3659" t="str">
            <v>K27VTD1</v>
          </cell>
        </row>
        <row r="3660">
          <cell r="B3660">
            <v>27213734749</v>
          </cell>
          <cell r="C3660" t="str">
            <v>Đoàn</v>
          </cell>
          <cell r="D3660" t="str">
            <v>Quốc</v>
          </cell>
          <cell r="E3660" t="str">
            <v>Huy</v>
          </cell>
          <cell r="F3660">
            <v>37642</v>
          </cell>
          <cell r="G3660" t="str">
            <v>K27VTD1</v>
          </cell>
        </row>
        <row r="3661">
          <cell r="B3661">
            <v>27213742642</v>
          </cell>
          <cell r="C3661" t="str">
            <v>Trần</v>
          </cell>
          <cell r="D3661" t="str">
            <v>Quốc</v>
          </cell>
          <cell r="E3661" t="str">
            <v>Huy</v>
          </cell>
          <cell r="F3661">
            <v>37892</v>
          </cell>
          <cell r="G3661" t="str">
            <v>K27VTD1</v>
          </cell>
        </row>
        <row r="3662">
          <cell r="B3662">
            <v>27212137672</v>
          </cell>
          <cell r="C3662" t="str">
            <v>Trần</v>
          </cell>
          <cell r="D3662" t="str">
            <v>Nguyên</v>
          </cell>
          <cell r="E3662" t="str">
            <v>Khoa</v>
          </cell>
          <cell r="F3662">
            <v>37813</v>
          </cell>
          <cell r="G3662" t="str">
            <v>K27VTD1</v>
          </cell>
        </row>
        <row r="3663">
          <cell r="B3663">
            <v>27203802757</v>
          </cell>
          <cell r="C3663" t="str">
            <v>Nguyễn</v>
          </cell>
          <cell r="D3663" t="str">
            <v>Thị Phương</v>
          </cell>
          <cell r="E3663" t="str">
            <v>Lan</v>
          </cell>
          <cell r="F3663">
            <v>37886</v>
          </cell>
          <cell r="G3663" t="str">
            <v>K27VTD1</v>
          </cell>
        </row>
        <row r="3664">
          <cell r="B3664">
            <v>27203724400</v>
          </cell>
          <cell r="C3664" t="str">
            <v>Bùi</v>
          </cell>
          <cell r="D3664" t="str">
            <v>Ngọc Khánh</v>
          </cell>
          <cell r="E3664" t="str">
            <v>Linh</v>
          </cell>
          <cell r="F3664">
            <v>37676</v>
          </cell>
          <cell r="G3664" t="str">
            <v>K27VTD1</v>
          </cell>
        </row>
        <row r="3665">
          <cell r="B3665">
            <v>27203734556</v>
          </cell>
          <cell r="C3665" t="str">
            <v>Lê</v>
          </cell>
          <cell r="D3665" t="str">
            <v>Thị Hồng</v>
          </cell>
          <cell r="E3665" t="str">
            <v>Minh</v>
          </cell>
          <cell r="F3665">
            <v>37512</v>
          </cell>
          <cell r="G3665" t="str">
            <v>K27VTD1</v>
          </cell>
        </row>
        <row r="3666">
          <cell r="B3666">
            <v>27203724952</v>
          </cell>
          <cell r="C3666" t="str">
            <v>Lê</v>
          </cell>
          <cell r="D3666" t="str">
            <v>Thị Diễm</v>
          </cell>
          <cell r="E3666" t="str">
            <v>Phúc</v>
          </cell>
          <cell r="F3666">
            <v>37679</v>
          </cell>
          <cell r="G3666" t="str">
            <v>K27VTD1</v>
          </cell>
        </row>
        <row r="3667">
          <cell r="B3667">
            <v>27213754069</v>
          </cell>
          <cell r="C3667" t="str">
            <v>Hồ</v>
          </cell>
          <cell r="D3667" t="str">
            <v>Viết Anh</v>
          </cell>
          <cell r="E3667" t="str">
            <v>Thông</v>
          </cell>
          <cell r="F3667">
            <v>37646</v>
          </cell>
          <cell r="G3667" t="str">
            <v>K27VTD1</v>
          </cell>
        </row>
        <row r="3668">
          <cell r="B3668">
            <v>27203736721</v>
          </cell>
          <cell r="C3668" t="str">
            <v>Trần</v>
          </cell>
          <cell r="D3668" t="str">
            <v>Thị Thiện</v>
          </cell>
          <cell r="E3668" t="str">
            <v>Thương</v>
          </cell>
          <cell r="F3668">
            <v>37825</v>
          </cell>
          <cell r="G3668" t="str">
            <v>K27VTD1</v>
          </cell>
        </row>
        <row r="3669">
          <cell r="B3669">
            <v>27213740175</v>
          </cell>
          <cell r="C3669" t="str">
            <v>Hoàng</v>
          </cell>
          <cell r="D3669" t="str">
            <v>Mai Anh</v>
          </cell>
          <cell r="E3669" t="str">
            <v>Tuấn</v>
          </cell>
          <cell r="F3669">
            <v>37714</v>
          </cell>
          <cell r="G3669" t="str">
            <v>K27VTD1</v>
          </cell>
        </row>
        <row r="3670">
          <cell r="B3670">
            <v>27217031287</v>
          </cell>
          <cell r="C3670" t="str">
            <v>Nguyễn</v>
          </cell>
          <cell r="D3670" t="str">
            <v>Đôn</v>
          </cell>
          <cell r="E3670" t="str">
            <v>Vinh</v>
          </cell>
          <cell r="F3670">
            <v>37963</v>
          </cell>
          <cell r="G3670" t="str">
            <v>K27VTD1</v>
          </cell>
        </row>
        <row r="3671">
          <cell r="B3671">
            <v>27203741808</v>
          </cell>
          <cell r="C3671" t="str">
            <v>Bùi</v>
          </cell>
          <cell r="D3671" t="str">
            <v>Mai Thảo</v>
          </cell>
          <cell r="E3671" t="str">
            <v>Vy</v>
          </cell>
          <cell r="F3671">
            <v>37730</v>
          </cell>
          <cell r="G3671" t="str">
            <v>K27VTD1</v>
          </cell>
        </row>
        <row r="3672">
          <cell r="B3672">
            <v>27203700441</v>
          </cell>
          <cell r="C3672" t="str">
            <v>Vũ</v>
          </cell>
          <cell r="D3672" t="str">
            <v>Thảo</v>
          </cell>
          <cell r="E3672" t="str">
            <v>Vy</v>
          </cell>
          <cell r="F3672">
            <v>37641</v>
          </cell>
          <cell r="G3672" t="str">
            <v>K27VTD1</v>
          </cell>
        </row>
        <row r="3673">
          <cell r="B3673">
            <v>27203737428</v>
          </cell>
          <cell r="C3673" t="str">
            <v>Trần</v>
          </cell>
          <cell r="D3673" t="str">
            <v>Nguyễn Hồng</v>
          </cell>
          <cell r="E3673" t="str">
            <v>Ân</v>
          </cell>
          <cell r="F3673">
            <v>37613</v>
          </cell>
          <cell r="G3673" t="str">
            <v>K27VTD2</v>
          </cell>
        </row>
        <row r="3674">
          <cell r="B3674">
            <v>27213732732</v>
          </cell>
          <cell r="C3674" t="str">
            <v>Nguyễn</v>
          </cell>
          <cell r="D3674" t="str">
            <v>Hữu Trâm</v>
          </cell>
          <cell r="E3674" t="str">
            <v>Anh</v>
          </cell>
          <cell r="F3674">
            <v>37897</v>
          </cell>
          <cell r="G3674" t="str">
            <v>K27VTD2</v>
          </cell>
        </row>
        <row r="3675">
          <cell r="B3675">
            <v>27213744274</v>
          </cell>
          <cell r="C3675" t="str">
            <v>Hoàng</v>
          </cell>
          <cell r="D3675" t="str">
            <v>Xuân Trung</v>
          </cell>
          <cell r="E3675" t="str">
            <v>Anh</v>
          </cell>
          <cell r="F3675">
            <v>37932</v>
          </cell>
          <cell r="G3675" t="str">
            <v>K27VTD2</v>
          </cell>
        </row>
        <row r="3676">
          <cell r="B3676">
            <v>27213702965</v>
          </cell>
          <cell r="C3676" t="str">
            <v>Lê</v>
          </cell>
          <cell r="D3676" t="str">
            <v>Thụy Thiên</v>
          </cell>
          <cell r="E3676" t="str">
            <v>Bình</v>
          </cell>
          <cell r="F3676">
            <v>37649</v>
          </cell>
          <cell r="G3676" t="str">
            <v>K27VTD2</v>
          </cell>
        </row>
        <row r="3677">
          <cell r="B3677">
            <v>27203733101</v>
          </cell>
          <cell r="C3677" t="str">
            <v>Võ</v>
          </cell>
          <cell r="D3677" t="str">
            <v>Thị Thuỳ</v>
          </cell>
          <cell r="E3677" t="str">
            <v>Diễm</v>
          </cell>
          <cell r="F3677">
            <v>37855</v>
          </cell>
          <cell r="G3677" t="str">
            <v>K27VTD2</v>
          </cell>
        </row>
        <row r="3678">
          <cell r="B3678">
            <v>27213743060</v>
          </cell>
          <cell r="C3678" t="str">
            <v>Phan</v>
          </cell>
          <cell r="D3678" t="str">
            <v>Nguyễn Gia</v>
          </cell>
          <cell r="E3678" t="str">
            <v>Huy</v>
          </cell>
          <cell r="F3678">
            <v>37735</v>
          </cell>
          <cell r="G3678" t="str">
            <v>K27VTD2</v>
          </cell>
        </row>
        <row r="3679">
          <cell r="B3679">
            <v>27213732252</v>
          </cell>
          <cell r="C3679" t="str">
            <v>Nguyễn</v>
          </cell>
          <cell r="D3679" t="str">
            <v>Ngọc Mai</v>
          </cell>
          <cell r="E3679" t="str">
            <v>Khanh</v>
          </cell>
          <cell r="F3679">
            <v>37872</v>
          </cell>
          <cell r="G3679" t="str">
            <v>K27VTD2</v>
          </cell>
        </row>
        <row r="3680">
          <cell r="B3680">
            <v>27212943684</v>
          </cell>
          <cell r="C3680" t="str">
            <v>Ngô</v>
          </cell>
          <cell r="D3680" t="str">
            <v>Nguyễn Thuỳ</v>
          </cell>
          <cell r="E3680" t="str">
            <v>Linh</v>
          </cell>
          <cell r="F3680">
            <v>37893</v>
          </cell>
          <cell r="G3680" t="str">
            <v>K27VTD2</v>
          </cell>
        </row>
        <row r="3681">
          <cell r="B3681">
            <v>27213700284</v>
          </cell>
          <cell r="C3681" t="str">
            <v>Đoàn</v>
          </cell>
          <cell r="D3681" t="str">
            <v>Ngọc Thanh</v>
          </cell>
          <cell r="E3681" t="str">
            <v>Nhàn</v>
          </cell>
          <cell r="F3681">
            <v>37730</v>
          </cell>
          <cell r="G3681" t="str">
            <v>K27VTD2</v>
          </cell>
        </row>
        <row r="3682">
          <cell r="B3682">
            <v>27203743987</v>
          </cell>
          <cell r="C3682" t="str">
            <v>Cáp</v>
          </cell>
          <cell r="D3682" t="str">
            <v>Thị Yến</v>
          </cell>
          <cell r="E3682" t="str">
            <v>Nhi</v>
          </cell>
          <cell r="F3682">
            <v>37895</v>
          </cell>
          <cell r="G3682" t="str">
            <v>K27VTD2</v>
          </cell>
        </row>
        <row r="3683">
          <cell r="B3683">
            <v>27203720254</v>
          </cell>
          <cell r="C3683" t="str">
            <v>Đặng</v>
          </cell>
          <cell r="D3683" t="str">
            <v>Hồng</v>
          </cell>
          <cell r="E3683" t="str">
            <v>Nhung</v>
          </cell>
          <cell r="F3683">
            <v>37808</v>
          </cell>
          <cell r="G3683" t="str">
            <v>K27VTD2</v>
          </cell>
        </row>
        <row r="3684">
          <cell r="B3684">
            <v>27213701653</v>
          </cell>
          <cell r="C3684" t="str">
            <v>Lê</v>
          </cell>
          <cell r="D3684" t="str">
            <v>Hồng</v>
          </cell>
          <cell r="E3684" t="str">
            <v>Nhung</v>
          </cell>
          <cell r="F3684">
            <v>36626</v>
          </cell>
          <cell r="G3684" t="str">
            <v>K27VTD2</v>
          </cell>
        </row>
        <row r="3685">
          <cell r="B3685">
            <v>27203727200</v>
          </cell>
          <cell r="C3685" t="str">
            <v>Nguyễn</v>
          </cell>
          <cell r="D3685" t="str">
            <v>Thị Như</v>
          </cell>
          <cell r="E3685" t="str">
            <v>Quỳnh</v>
          </cell>
          <cell r="F3685">
            <v>37796</v>
          </cell>
          <cell r="G3685" t="str">
            <v>K27VTD2</v>
          </cell>
        </row>
        <row r="3686">
          <cell r="B3686">
            <v>27211339162</v>
          </cell>
          <cell r="C3686" t="str">
            <v>Lê</v>
          </cell>
          <cell r="D3686" t="str">
            <v>Đặng Ngọc</v>
          </cell>
          <cell r="E3686" t="str">
            <v>Sang</v>
          </cell>
          <cell r="F3686">
            <v>37931</v>
          </cell>
          <cell r="G3686" t="str">
            <v>K27VTD2</v>
          </cell>
        </row>
        <row r="3687">
          <cell r="B3687">
            <v>27203730787</v>
          </cell>
          <cell r="C3687" t="str">
            <v>Đoàn</v>
          </cell>
          <cell r="D3687" t="str">
            <v>Thị</v>
          </cell>
          <cell r="E3687" t="str">
            <v>Thanh</v>
          </cell>
          <cell r="F3687">
            <v>37923</v>
          </cell>
          <cell r="G3687" t="str">
            <v>K27VTD2</v>
          </cell>
        </row>
        <row r="3688">
          <cell r="B3688">
            <v>27213720184</v>
          </cell>
          <cell r="C3688" t="str">
            <v>Trần</v>
          </cell>
          <cell r="D3688" t="str">
            <v>Đức</v>
          </cell>
          <cell r="E3688" t="str">
            <v>Thiện</v>
          </cell>
          <cell r="F3688">
            <v>37633</v>
          </cell>
          <cell r="G3688" t="str">
            <v>K27VTD2</v>
          </cell>
        </row>
        <row r="3689">
          <cell r="B3689">
            <v>27213739408</v>
          </cell>
          <cell r="C3689" t="str">
            <v>Hoàng</v>
          </cell>
          <cell r="D3689" t="str">
            <v>Ngọc</v>
          </cell>
          <cell r="E3689" t="str">
            <v>Tô</v>
          </cell>
          <cell r="F3689">
            <v>37647</v>
          </cell>
          <cell r="G3689" t="str">
            <v>K27VTD2</v>
          </cell>
        </row>
        <row r="3690">
          <cell r="B3690">
            <v>27203727188</v>
          </cell>
          <cell r="C3690" t="str">
            <v>Lê</v>
          </cell>
          <cell r="D3690" t="str">
            <v>Thị Bảo</v>
          </cell>
          <cell r="E3690" t="str">
            <v>Trâm</v>
          </cell>
          <cell r="F3690">
            <v>37962</v>
          </cell>
          <cell r="G3690" t="str">
            <v>K27VTD2</v>
          </cell>
        </row>
        <row r="3691">
          <cell r="B3691">
            <v>27203743412</v>
          </cell>
          <cell r="C3691" t="str">
            <v>Võ</v>
          </cell>
          <cell r="D3691" t="str">
            <v>Thị Bích</v>
          </cell>
          <cell r="E3691" t="str">
            <v>Trâm</v>
          </cell>
          <cell r="F3691">
            <v>37741</v>
          </cell>
          <cell r="G3691" t="str">
            <v>K27VTD2</v>
          </cell>
        </row>
        <row r="3692">
          <cell r="B3692">
            <v>27203734067</v>
          </cell>
          <cell r="C3692" t="str">
            <v>Võ</v>
          </cell>
          <cell r="D3692" t="str">
            <v>Trang</v>
          </cell>
          <cell r="E3692" t="str">
            <v>Uyên</v>
          </cell>
          <cell r="F3692">
            <v>37813</v>
          </cell>
          <cell r="G3692" t="str">
            <v>K27VTD2</v>
          </cell>
        </row>
        <row r="3693">
          <cell r="B3693">
            <v>27213727323</v>
          </cell>
          <cell r="C3693" t="str">
            <v>Mai</v>
          </cell>
          <cell r="D3693" t="str">
            <v>Đức</v>
          </cell>
          <cell r="E3693" t="str">
            <v>Việt</v>
          </cell>
          <cell r="F3693">
            <v>37932</v>
          </cell>
          <cell r="G3693" t="str">
            <v>K27VTD2</v>
          </cell>
        </row>
        <row r="3694">
          <cell r="B3694">
            <v>27213753904</v>
          </cell>
          <cell r="C3694" t="str">
            <v>Trần</v>
          </cell>
          <cell r="D3694" t="str">
            <v>Ngọc Tường</v>
          </cell>
          <cell r="E3694" t="str">
            <v>Vy</v>
          </cell>
          <cell r="F3694">
            <v>37979</v>
          </cell>
          <cell r="G3694" t="str">
            <v>K27VTD2</v>
          </cell>
        </row>
        <row r="3695">
          <cell r="B3695">
            <v>27203727039</v>
          </cell>
          <cell r="C3695" t="str">
            <v>Lê</v>
          </cell>
          <cell r="D3695" t="str">
            <v>Phan Ngọc</v>
          </cell>
          <cell r="E3695" t="str">
            <v>Vy</v>
          </cell>
          <cell r="F3695">
            <v>37919</v>
          </cell>
          <cell r="G3695" t="str">
            <v>K27VTD2</v>
          </cell>
        </row>
        <row r="3696">
          <cell r="B3696">
            <v>27203700271</v>
          </cell>
          <cell r="C3696" t="str">
            <v>Vũ</v>
          </cell>
          <cell r="D3696" t="str">
            <v>Thị Kim</v>
          </cell>
          <cell r="E3696" t="str">
            <v>Yến</v>
          </cell>
          <cell r="F3696">
            <v>37769</v>
          </cell>
          <cell r="G3696" t="str">
            <v>K27VTD2</v>
          </cell>
        </row>
        <row r="3697">
          <cell r="B3697">
            <v>27213703163</v>
          </cell>
          <cell r="C3697" t="str">
            <v>Nguyễn</v>
          </cell>
          <cell r="D3697" t="str">
            <v>Thanh</v>
          </cell>
          <cell r="E3697" t="str">
            <v>An</v>
          </cell>
          <cell r="F3697">
            <v>37289</v>
          </cell>
          <cell r="G3697" t="str">
            <v>K27VTD3</v>
          </cell>
        </row>
        <row r="3698">
          <cell r="B3698">
            <v>27213728635</v>
          </cell>
          <cell r="C3698" t="str">
            <v>Trần</v>
          </cell>
          <cell r="D3698" t="str">
            <v>Quý</v>
          </cell>
          <cell r="E3698" t="str">
            <v>Dương</v>
          </cell>
          <cell r="F3698">
            <v>37709</v>
          </cell>
          <cell r="G3698" t="str">
            <v>K27VTD3</v>
          </cell>
        </row>
        <row r="3699">
          <cell r="B3699">
            <v>27213721661</v>
          </cell>
          <cell r="C3699" t="str">
            <v>Lê</v>
          </cell>
          <cell r="D3699" t="str">
            <v>Phước Bảo</v>
          </cell>
          <cell r="E3699" t="str">
            <v>Duy</v>
          </cell>
          <cell r="F3699">
            <v>37734</v>
          </cell>
          <cell r="G3699" t="str">
            <v>K27VTD3</v>
          </cell>
        </row>
        <row r="3700">
          <cell r="B3700">
            <v>27207227507</v>
          </cell>
          <cell r="C3700" t="str">
            <v>Đặng</v>
          </cell>
          <cell r="D3700" t="str">
            <v>Thị Thuỳ</v>
          </cell>
          <cell r="E3700" t="str">
            <v>Duy</v>
          </cell>
          <cell r="F3700">
            <v>37886</v>
          </cell>
          <cell r="G3700" t="str">
            <v>K27VTD3</v>
          </cell>
        </row>
        <row r="3701">
          <cell r="B3701">
            <v>27212124178</v>
          </cell>
          <cell r="C3701" t="str">
            <v>Phan</v>
          </cell>
          <cell r="D3701" t="str">
            <v>Vy Bảo</v>
          </cell>
          <cell r="E3701" t="str">
            <v>Hân</v>
          </cell>
          <cell r="F3701">
            <v>37828</v>
          </cell>
          <cell r="G3701" t="str">
            <v>K27VTD3</v>
          </cell>
        </row>
        <row r="3702">
          <cell r="B3702">
            <v>27203727127</v>
          </cell>
          <cell r="C3702" t="str">
            <v>Trần</v>
          </cell>
          <cell r="D3702" t="str">
            <v>Uyển</v>
          </cell>
          <cell r="E3702" t="str">
            <v>Khanh</v>
          </cell>
          <cell r="F3702">
            <v>37886</v>
          </cell>
          <cell r="G3702" t="str">
            <v>K27VTD3</v>
          </cell>
        </row>
        <row r="3703">
          <cell r="B3703">
            <v>27213740739</v>
          </cell>
          <cell r="C3703" t="str">
            <v>Nguyễn</v>
          </cell>
          <cell r="D3703" t="str">
            <v>Duy</v>
          </cell>
          <cell r="E3703" t="str">
            <v>Khánh</v>
          </cell>
          <cell r="F3703">
            <v>37866</v>
          </cell>
          <cell r="G3703" t="str">
            <v>K27VTD3</v>
          </cell>
        </row>
        <row r="3704">
          <cell r="B3704">
            <v>27213742589</v>
          </cell>
          <cell r="C3704" t="str">
            <v>Tống</v>
          </cell>
          <cell r="D3704" t="str">
            <v>Hải</v>
          </cell>
          <cell r="E3704" t="str">
            <v>Long</v>
          </cell>
          <cell r="F3704">
            <v>37676</v>
          </cell>
          <cell r="G3704" t="str">
            <v>K27VTD3</v>
          </cell>
        </row>
        <row r="3705">
          <cell r="B3705">
            <v>27213733599</v>
          </cell>
          <cell r="C3705" t="str">
            <v>Nguyễn</v>
          </cell>
          <cell r="D3705" t="str">
            <v>Hoàng Bảo</v>
          </cell>
          <cell r="E3705" t="str">
            <v>Nam</v>
          </cell>
          <cell r="F3705">
            <v>37839</v>
          </cell>
          <cell r="G3705" t="str">
            <v>K27VTD3</v>
          </cell>
        </row>
        <row r="3706">
          <cell r="B3706">
            <v>27213739501</v>
          </cell>
          <cell r="C3706" t="str">
            <v>Trần</v>
          </cell>
          <cell r="D3706" t="str">
            <v>Dương Thuỳ</v>
          </cell>
          <cell r="E3706" t="str">
            <v>Nga</v>
          </cell>
          <cell r="F3706">
            <v>37927</v>
          </cell>
          <cell r="G3706" t="str">
            <v>K27VTD3</v>
          </cell>
        </row>
        <row r="3707">
          <cell r="B3707">
            <v>27213701424</v>
          </cell>
          <cell r="C3707" t="str">
            <v>Nguyễn</v>
          </cell>
          <cell r="D3707" t="str">
            <v>Phan Thu</v>
          </cell>
          <cell r="E3707" t="str">
            <v>Ngân</v>
          </cell>
          <cell r="F3707">
            <v>37822</v>
          </cell>
          <cell r="G3707" t="str">
            <v>K27VTD3</v>
          </cell>
        </row>
        <row r="3708">
          <cell r="B3708">
            <v>27213721462</v>
          </cell>
          <cell r="C3708" t="str">
            <v>Nguyễn</v>
          </cell>
          <cell r="D3708" t="str">
            <v>Mạnh</v>
          </cell>
          <cell r="E3708" t="str">
            <v>Nhơn</v>
          </cell>
          <cell r="F3708">
            <v>37743</v>
          </cell>
          <cell r="G3708" t="str">
            <v>K27VTD3</v>
          </cell>
        </row>
        <row r="3709">
          <cell r="B3709">
            <v>27213303142</v>
          </cell>
          <cell r="C3709" t="str">
            <v>Nguyễn</v>
          </cell>
          <cell r="D3709" t="str">
            <v>An</v>
          </cell>
          <cell r="E3709" t="str">
            <v>Ninh</v>
          </cell>
          <cell r="F3709">
            <v>37120</v>
          </cell>
          <cell r="G3709" t="str">
            <v>K27VTD3</v>
          </cell>
        </row>
        <row r="3710">
          <cell r="B3710">
            <v>27213738930</v>
          </cell>
          <cell r="C3710" t="str">
            <v>Đỗ</v>
          </cell>
          <cell r="D3710" t="str">
            <v>Hoàng</v>
          </cell>
          <cell r="E3710" t="str">
            <v>Phương</v>
          </cell>
          <cell r="F3710">
            <v>37791</v>
          </cell>
          <cell r="G3710" t="str">
            <v>K27VTD3</v>
          </cell>
        </row>
        <row r="3711">
          <cell r="B3711">
            <v>27212139359</v>
          </cell>
          <cell r="C3711" t="str">
            <v>Nguyễn</v>
          </cell>
          <cell r="D3711" t="str">
            <v>Phan Quốc</v>
          </cell>
          <cell r="E3711" t="str">
            <v>Sanh</v>
          </cell>
          <cell r="F3711">
            <v>37922</v>
          </cell>
          <cell r="G3711" t="str">
            <v>K27VTD3</v>
          </cell>
        </row>
        <row r="3712">
          <cell r="B3712">
            <v>27213733207</v>
          </cell>
          <cell r="C3712" t="str">
            <v>Nguyễn</v>
          </cell>
          <cell r="D3712" t="str">
            <v>Thái Quỳnh</v>
          </cell>
          <cell r="E3712" t="str">
            <v>Thương</v>
          </cell>
          <cell r="F3712">
            <v>37622</v>
          </cell>
          <cell r="G3712" t="str">
            <v>K27VTD3</v>
          </cell>
        </row>
        <row r="3713">
          <cell r="B3713">
            <v>27213740428</v>
          </cell>
          <cell r="C3713" t="str">
            <v>Trần</v>
          </cell>
          <cell r="D3713" t="str">
            <v>Quốc</v>
          </cell>
          <cell r="E3713" t="str">
            <v>Trung</v>
          </cell>
          <cell r="F3713">
            <v>37641</v>
          </cell>
          <cell r="G3713" t="str">
            <v>K27VTD3</v>
          </cell>
        </row>
        <row r="3714">
          <cell r="B3714">
            <v>27213744092</v>
          </cell>
          <cell r="C3714" t="str">
            <v>Trần</v>
          </cell>
          <cell r="D3714" t="str">
            <v>Thanh</v>
          </cell>
          <cell r="E3714" t="str">
            <v>Tùng</v>
          </cell>
          <cell r="F3714">
            <v>37695</v>
          </cell>
          <cell r="G3714" t="str">
            <v>K27VTD3</v>
          </cell>
        </row>
        <row r="3715">
          <cell r="B3715">
            <v>27213737463</v>
          </cell>
          <cell r="C3715" t="str">
            <v>Trần</v>
          </cell>
          <cell r="D3715" t="str">
            <v>Cao Bá</v>
          </cell>
          <cell r="E3715" t="str">
            <v>Tỷ</v>
          </cell>
          <cell r="F3715">
            <v>37689</v>
          </cell>
          <cell r="G3715" t="str">
            <v>K27VTD3</v>
          </cell>
        </row>
        <row r="3716">
          <cell r="B3716">
            <v>27218601644</v>
          </cell>
          <cell r="C3716" t="str">
            <v>Nguyễn</v>
          </cell>
          <cell r="D3716" t="str">
            <v>Hồ Bảo</v>
          </cell>
          <cell r="E3716" t="str">
            <v>Ân</v>
          </cell>
          <cell r="F3716">
            <v>37391</v>
          </cell>
          <cell r="G3716" t="str">
            <v>K27VTD4</v>
          </cell>
        </row>
        <row r="3717">
          <cell r="B3717">
            <v>27213702334</v>
          </cell>
          <cell r="C3717" t="str">
            <v>Đỗ</v>
          </cell>
          <cell r="D3717" t="str">
            <v>Phạm Quỳnh</v>
          </cell>
          <cell r="E3717" t="str">
            <v>Chi</v>
          </cell>
          <cell r="F3717">
            <v>37725</v>
          </cell>
          <cell r="G3717" t="str">
            <v>K27VTD4</v>
          </cell>
        </row>
        <row r="3718">
          <cell r="B3718">
            <v>27213738601</v>
          </cell>
          <cell r="C3718" t="str">
            <v>Nguyễn</v>
          </cell>
          <cell r="D3718" t="str">
            <v>Mai Thành</v>
          </cell>
          <cell r="E3718" t="str">
            <v>Đạt</v>
          </cell>
          <cell r="F3718">
            <v>37811</v>
          </cell>
          <cell r="G3718" t="str">
            <v>K27VTD4</v>
          </cell>
        </row>
        <row r="3719">
          <cell r="B3719">
            <v>27213701943</v>
          </cell>
          <cell r="C3719" t="str">
            <v>Lê</v>
          </cell>
          <cell r="D3719" t="str">
            <v>Tự</v>
          </cell>
          <cell r="E3719" t="str">
            <v>Đạt</v>
          </cell>
          <cell r="F3719">
            <v>36397</v>
          </cell>
          <cell r="G3719" t="str">
            <v>K27VTD4</v>
          </cell>
        </row>
        <row r="3720">
          <cell r="B3720">
            <v>27203745813</v>
          </cell>
          <cell r="C3720" t="str">
            <v>Trần</v>
          </cell>
          <cell r="D3720" t="str">
            <v>Thị Huyền</v>
          </cell>
          <cell r="E3720" t="str">
            <v>Diệu</v>
          </cell>
          <cell r="F3720">
            <v>37903</v>
          </cell>
          <cell r="G3720" t="str">
            <v>K27VTD4</v>
          </cell>
        </row>
        <row r="3721">
          <cell r="B3721">
            <v>27203702571</v>
          </cell>
          <cell r="C3721" t="str">
            <v>Trần</v>
          </cell>
          <cell r="D3721" t="str">
            <v>Thị Thuỳ</v>
          </cell>
          <cell r="E3721" t="str">
            <v>Dung</v>
          </cell>
          <cell r="F3721">
            <v>37976</v>
          </cell>
          <cell r="G3721" t="str">
            <v>K27VTD4</v>
          </cell>
        </row>
        <row r="3722">
          <cell r="B3722">
            <v>27213753435</v>
          </cell>
          <cell r="C3722" t="str">
            <v>Hứa</v>
          </cell>
          <cell r="D3722" t="str">
            <v>Lê Kỳ</v>
          </cell>
          <cell r="E3722" t="str">
            <v>Duyên</v>
          </cell>
          <cell r="F3722">
            <v>37707</v>
          </cell>
          <cell r="G3722" t="str">
            <v>K27VTD4</v>
          </cell>
        </row>
        <row r="3723">
          <cell r="B3723">
            <v>27213753351</v>
          </cell>
          <cell r="C3723" t="str">
            <v>Trịnh</v>
          </cell>
          <cell r="D3723" t="str">
            <v>Ngọc</v>
          </cell>
          <cell r="E3723" t="str">
            <v>Hải</v>
          </cell>
          <cell r="F3723">
            <v>37882</v>
          </cell>
          <cell r="G3723" t="str">
            <v>K27VTD4</v>
          </cell>
        </row>
        <row r="3724">
          <cell r="B3724">
            <v>27213746075</v>
          </cell>
          <cell r="C3724" t="str">
            <v>Phạm</v>
          </cell>
          <cell r="D3724" t="str">
            <v>Tấn</v>
          </cell>
          <cell r="E3724" t="str">
            <v>Hậu</v>
          </cell>
          <cell r="F3724">
            <v>36181</v>
          </cell>
          <cell r="G3724" t="str">
            <v>K27VTD4</v>
          </cell>
        </row>
        <row r="3725">
          <cell r="B3725">
            <v>27213745111</v>
          </cell>
          <cell r="C3725" t="str">
            <v>Lê</v>
          </cell>
          <cell r="D3725" t="str">
            <v>Võ Trọng</v>
          </cell>
          <cell r="E3725" t="str">
            <v>Hiếu</v>
          </cell>
          <cell r="F3725">
            <v>37921</v>
          </cell>
          <cell r="G3725" t="str">
            <v>K27VTD4</v>
          </cell>
        </row>
        <row r="3726">
          <cell r="B3726">
            <v>27213750002</v>
          </cell>
          <cell r="C3726" t="str">
            <v>Phạm</v>
          </cell>
          <cell r="D3726" t="str">
            <v>Đình</v>
          </cell>
          <cell r="E3726" t="str">
            <v>Hòa</v>
          </cell>
          <cell r="F3726">
            <v>37894</v>
          </cell>
          <cell r="G3726" t="str">
            <v>K27VTD4</v>
          </cell>
        </row>
        <row r="3727">
          <cell r="B3727">
            <v>27213701964</v>
          </cell>
          <cell r="C3727" t="str">
            <v>Lê</v>
          </cell>
          <cell r="D3727" t="str">
            <v>Đặng Huy</v>
          </cell>
          <cell r="E3727" t="str">
            <v>Hoàng</v>
          </cell>
          <cell r="F3727">
            <v>37690</v>
          </cell>
          <cell r="G3727" t="str">
            <v>K27VTD4</v>
          </cell>
        </row>
        <row r="3728">
          <cell r="B3728">
            <v>27213728552</v>
          </cell>
          <cell r="C3728" t="str">
            <v>Nguyễn</v>
          </cell>
          <cell r="D3728" t="str">
            <v>Đông</v>
          </cell>
          <cell r="E3728" t="str">
            <v>Hưng</v>
          </cell>
          <cell r="F3728">
            <v>37813</v>
          </cell>
          <cell r="G3728" t="str">
            <v>K27VTD4</v>
          </cell>
        </row>
        <row r="3729">
          <cell r="B3729">
            <v>27213702807</v>
          </cell>
          <cell r="C3729" t="str">
            <v>Lê</v>
          </cell>
          <cell r="D3729" t="str">
            <v>Anh</v>
          </cell>
          <cell r="E3729" t="str">
            <v>Khoa</v>
          </cell>
          <cell r="F3729">
            <v>37741</v>
          </cell>
          <cell r="G3729" t="str">
            <v>K27VTD4</v>
          </cell>
        </row>
        <row r="3730">
          <cell r="B3730">
            <v>27203702320</v>
          </cell>
          <cell r="C3730" t="str">
            <v>Đại</v>
          </cell>
          <cell r="D3730" t="str">
            <v>Diệu Ngọc</v>
          </cell>
          <cell r="E3730" t="str">
            <v>Linh</v>
          </cell>
          <cell r="F3730">
            <v>37853</v>
          </cell>
          <cell r="G3730" t="str">
            <v>K27VTD4</v>
          </cell>
        </row>
        <row r="3731">
          <cell r="B3731">
            <v>27203750141</v>
          </cell>
          <cell r="C3731" t="str">
            <v>Trương</v>
          </cell>
          <cell r="D3731" t="str">
            <v>Phương</v>
          </cell>
          <cell r="E3731" t="str">
            <v>Mai</v>
          </cell>
          <cell r="F3731">
            <v>37899</v>
          </cell>
          <cell r="G3731" t="str">
            <v>K27VTD4</v>
          </cell>
        </row>
        <row r="3732">
          <cell r="B3732">
            <v>27203750140</v>
          </cell>
          <cell r="C3732" t="str">
            <v>Phạm</v>
          </cell>
          <cell r="D3732" t="str">
            <v>Thị</v>
          </cell>
          <cell r="E3732" t="str">
            <v>Mai</v>
          </cell>
          <cell r="F3732">
            <v>37859</v>
          </cell>
          <cell r="G3732" t="str">
            <v>K27VTD4</v>
          </cell>
        </row>
        <row r="3733">
          <cell r="B3733">
            <v>27213702918</v>
          </cell>
          <cell r="C3733" t="str">
            <v>Nguyễn</v>
          </cell>
          <cell r="D3733" t="str">
            <v>Ngọc Thùy</v>
          </cell>
          <cell r="E3733" t="str">
            <v>Ngân</v>
          </cell>
          <cell r="F3733">
            <v>37932</v>
          </cell>
          <cell r="G3733" t="str">
            <v>K27VTD4</v>
          </cell>
        </row>
        <row r="3734">
          <cell r="B3734">
            <v>27203745502</v>
          </cell>
          <cell r="C3734" t="str">
            <v>Thái</v>
          </cell>
          <cell r="D3734" t="str">
            <v>Thị Như</v>
          </cell>
          <cell r="E3734" t="str">
            <v>Ngọc</v>
          </cell>
          <cell r="F3734">
            <v>37900</v>
          </cell>
          <cell r="G3734" t="str">
            <v>K27VTD4</v>
          </cell>
        </row>
        <row r="3735">
          <cell r="B3735">
            <v>27203750210</v>
          </cell>
          <cell r="C3735" t="str">
            <v>Phan</v>
          </cell>
          <cell r="D3735" t="str">
            <v>Hà</v>
          </cell>
          <cell r="E3735" t="str">
            <v>Nhi</v>
          </cell>
          <cell r="F3735">
            <v>37925</v>
          </cell>
          <cell r="G3735" t="str">
            <v>K27VTD4</v>
          </cell>
        </row>
        <row r="3736">
          <cell r="B3736">
            <v>27213703199</v>
          </cell>
          <cell r="C3736" t="str">
            <v>Nguyễn</v>
          </cell>
          <cell r="D3736" t="str">
            <v>Kim</v>
          </cell>
          <cell r="E3736" t="str">
            <v>Oanh</v>
          </cell>
          <cell r="F3736">
            <v>37964</v>
          </cell>
          <cell r="G3736" t="str">
            <v>K27VTD4</v>
          </cell>
        </row>
        <row r="3737">
          <cell r="B3737">
            <v>27203702016</v>
          </cell>
          <cell r="C3737" t="str">
            <v>Nguyễn</v>
          </cell>
          <cell r="D3737" t="str">
            <v>Lê Kiều</v>
          </cell>
          <cell r="E3737" t="str">
            <v>Oanh</v>
          </cell>
          <cell r="F3737">
            <v>37923</v>
          </cell>
          <cell r="G3737" t="str">
            <v>K27VTD4</v>
          </cell>
        </row>
        <row r="3738">
          <cell r="B3738">
            <v>27203702438</v>
          </cell>
          <cell r="C3738" t="str">
            <v>Trần</v>
          </cell>
          <cell r="D3738" t="str">
            <v>Thị Kim</v>
          </cell>
          <cell r="E3738" t="str">
            <v>Oanh</v>
          </cell>
          <cell r="F3738">
            <v>37913</v>
          </cell>
          <cell r="G3738" t="str">
            <v>K27VTD4</v>
          </cell>
        </row>
        <row r="3739">
          <cell r="B3739">
            <v>27213743501</v>
          </cell>
          <cell r="C3739" t="str">
            <v>Nguyễn</v>
          </cell>
          <cell r="D3739" t="str">
            <v>Lê</v>
          </cell>
          <cell r="E3739" t="str">
            <v>Phong</v>
          </cell>
          <cell r="F3739">
            <v>37770</v>
          </cell>
          <cell r="G3739" t="str">
            <v>K27VTD4</v>
          </cell>
        </row>
        <row r="3740">
          <cell r="B3740">
            <v>27203236085</v>
          </cell>
          <cell r="C3740" t="str">
            <v>Bùi</v>
          </cell>
          <cell r="D3740" t="str">
            <v>Thị Thanh</v>
          </cell>
          <cell r="E3740" t="str">
            <v>Phương</v>
          </cell>
          <cell r="F3740">
            <v>37807</v>
          </cell>
          <cell r="G3740" t="str">
            <v>K27VTD4</v>
          </cell>
        </row>
        <row r="3741">
          <cell r="B3741">
            <v>27203745602</v>
          </cell>
          <cell r="C3741" t="str">
            <v>Vi</v>
          </cell>
          <cell r="D3741" t="str">
            <v>Thị Huyền</v>
          </cell>
          <cell r="E3741" t="str">
            <v>Thương</v>
          </cell>
          <cell r="F3741">
            <v>37723</v>
          </cell>
          <cell r="G3741" t="str">
            <v>K27VTD4</v>
          </cell>
        </row>
        <row r="3742">
          <cell r="B3742">
            <v>27203702697</v>
          </cell>
          <cell r="C3742" t="str">
            <v>Hồ</v>
          </cell>
          <cell r="D3742" t="str">
            <v>Thị Thanh</v>
          </cell>
          <cell r="E3742" t="str">
            <v>Xuân</v>
          </cell>
          <cell r="F3742">
            <v>37935</v>
          </cell>
          <cell r="G3742" t="str">
            <v>K27VTD4</v>
          </cell>
        </row>
        <row r="3743">
          <cell r="B3743">
            <v>27213753393</v>
          </cell>
          <cell r="C3743" t="str">
            <v>Đoàn</v>
          </cell>
          <cell r="D3743" t="str">
            <v>Công</v>
          </cell>
          <cell r="E3743" t="str">
            <v>Ý</v>
          </cell>
          <cell r="F3743">
            <v>37980</v>
          </cell>
          <cell r="G3743" t="str">
            <v>K27VTD4</v>
          </cell>
        </row>
        <row r="3744">
          <cell r="B3744">
            <v>27216243081</v>
          </cell>
          <cell r="C3744" t="str">
            <v>Nguyễn</v>
          </cell>
          <cell r="D3744" t="str">
            <v>Tấn</v>
          </cell>
          <cell r="E3744" t="str">
            <v>Khang</v>
          </cell>
          <cell r="F3744">
            <v>37797</v>
          </cell>
          <cell r="G3744" t="str">
            <v>K27XDC</v>
          </cell>
        </row>
        <row r="3745">
          <cell r="B3745">
            <v>27216244086</v>
          </cell>
          <cell r="C3745" t="str">
            <v>Phạm</v>
          </cell>
          <cell r="D3745" t="str">
            <v>Bá</v>
          </cell>
          <cell r="E3745" t="str">
            <v>Khôi</v>
          </cell>
          <cell r="F3745">
            <v>37858</v>
          </cell>
          <cell r="G3745" t="str">
            <v>K27XDC</v>
          </cell>
        </row>
        <row r="3746">
          <cell r="B3746">
            <v>27216238871</v>
          </cell>
          <cell r="C3746" t="str">
            <v>Hoàng</v>
          </cell>
          <cell r="D3746" t="str">
            <v>Hải</v>
          </cell>
          <cell r="E3746" t="str">
            <v>Phú</v>
          </cell>
          <cell r="F3746">
            <v>37722</v>
          </cell>
          <cell r="G3746" t="str">
            <v>K27XDC</v>
          </cell>
        </row>
        <row r="3747">
          <cell r="B3747">
            <v>27216236819</v>
          </cell>
          <cell r="C3747" t="str">
            <v>Dương</v>
          </cell>
          <cell r="D3747" t="str">
            <v>Văn Phú</v>
          </cell>
          <cell r="E3747" t="str">
            <v>Quốc</v>
          </cell>
          <cell r="F3747">
            <v>37866</v>
          </cell>
          <cell r="G3747" t="str">
            <v>K27XDC</v>
          </cell>
        </row>
        <row r="3748">
          <cell r="B3748">
            <v>27216245838</v>
          </cell>
          <cell r="C3748" t="str">
            <v>Đinh</v>
          </cell>
          <cell r="D3748" t="str">
            <v>Nguyễn Quốc</v>
          </cell>
          <cell r="E3748" t="str">
            <v>Toản</v>
          </cell>
          <cell r="F3748">
            <v>37691</v>
          </cell>
          <cell r="G3748" t="str">
            <v>K27XDC</v>
          </cell>
        </row>
        <row r="3749">
          <cell r="B3749">
            <v>25212409690</v>
          </cell>
          <cell r="C3749" t="str">
            <v>Đỗ</v>
          </cell>
          <cell r="D3749" t="str">
            <v>Văn</v>
          </cell>
          <cell r="E3749" t="str">
            <v>Thật</v>
          </cell>
          <cell r="F3749">
            <v>36728</v>
          </cell>
          <cell r="G3749" t="str">
            <v>K27XDC</v>
          </cell>
        </row>
        <row r="3750">
          <cell r="B3750">
            <v>27218502290</v>
          </cell>
          <cell r="C3750" t="str">
            <v>Lê</v>
          </cell>
          <cell r="D3750" t="str">
            <v>Minh</v>
          </cell>
          <cell r="E3750" t="str">
            <v>Đức</v>
          </cell>
          <cell r="F3750">
            <v>37735</v>
          </cell>
          <cell r="G3750" t="str">
            <v>K27XDD</v>
          </cell>
        </row>
        <row r="3751">
          <cell r="B3751">
            <v>27216100612</v>
          </cell>
          <cell r="C3751" t="str">
            <v>Thái</v>
          </cell>
          <cell r="D3751" t="str">
            <v>Bá</v>
          </cell>
          <cell r="E3751" t="str">
            <v>Huy</v>
          </cell>
          <cell r="F3751">
            <v>37678</v>
          </cell>
          <cell r="G3751" t="str">
            <v>K27XDD</v>
          </cell>
        </row>
        <row r="3752">
          <cell r="B3752">
            <v>27216101421</v>
          </cell>
          <cell r="C3752" t="str">
            <v>Trương</v>
          </cell>
          <cell r="D3752" t="str">
            <v>Quốc</v>
          </cell>
          <cell r="E3752" t="str">
            <v>Huy</v>
          </cell>
          <cell r="F3752">
            <v>37853</v>
          </cell>
          <cell r="G3752" t="str">
            <v>K27XDD</v>
          </cell>
        </row>
        <row r="3753">
          <cell r="B3753">
            <v>27216101048</v>
          </cell>
          <cell r="C3753" t="str">
            <v>Trần</v>
          </cell>
          <cell r="D3753" t="str">
            <v>Thanh Hoàng</v>
          </cell>
          <cell r="E3753" t="str">
            <v>Huy</v>
          </cell>
          <cell r="F3753">
            <v>37705</v>
          </cell>
          <cell r="G3753" t="str">
            <v>K27XDD</v>
          </cell>
        </row>
        <row r="3754">
          <cell r="B3754">
            <v>27216101503</v>
          </cell>
          <cell r="C3754" t="str">
            <v>Phạm</v>
          </cell>
          <cell r="D3754" t="str">
            <v>Quốc</v>
          </cell>
          <cell r="E3754" t="str">
            <v>Lợi</v>
          </cell>
          <cell r="F3754">
            <v>37835</v>
          </cell>
          <cell r="G3754" t="str">
            <v>K27XDD</v>
          </cell>
        </row>
        <row r="3755">
          <cell r="B3755">
            <v>27216143830</v>
          </cell>
          <cell r="C3755" t="str">
            <v>Nguyễn</v>
          </cell>
          <cell r="D3755" t="str">
            <v>Hoàng</v>
          </cell>
          <cell r="E3755" t="str">
            <v>Long</v>
          </cell>
          <cell r="F3755">
            <v>37672</v>
          </cell>
          <cell r="G3755" t="str">
            <v>K27XDD</v>
          </cell>
        </row>
        <row r="3756">
          <cell r="B3756">
            <v>27216125176</v>
          </cell>
          <cell r="C3756" t="str">
            <v>Nguyễn</v>
          </cell>
          <cell r="D3756" t="str">
            <v>Vũ Bảo</v>
          </cell>
          <cell r="E3756" t="str">
            <v>Ngọc</v>
          </cell>
          <cell r="F3756">
            <v>37944</v>
          </cell>
          <cell r="G3756" t="str">
            <v>K27XDD</v>
          </cell>
        </row>
        <row r="3757">
          <cell r="B3757">
            <v>27216102372</v>
          </cell>
          <cell r="C3757" t="str">
            <v>Phan</v>
          </cell>
          <cell r="D3757" t="str">
            <v>Tăng Xuân</v>
          </cell>
          <cell r="E3757" t="str">
            <v>Quyến</v>
          </cell>
          <cell r="F3757">
            <v>37923</v>
          </cell>
          <cell r="G3757" t="str">
            <v>K27XDD</v>
          </cell>
        </row>
        <row r="3758">
          <cell r="B3758">
            <v>27216135918</v>
          </cell>
          <cell r="C3758" t="str">
            <v>Nguyễn</v>
          </cell>
          <cell r="D3758" t="str">
            <v>Phi</v>
          </cell>
          <cell r="E3758" t="str">
            <v>Tâm</v>
          </cell>
          <cell r="F3758">
            <v>34348</v>
          </cell>
          <cell r="G3758" t="str">
            <v>K27XDD</v>
          </cell>
        </row>
        <row r="3759">
          <cell r="B3759">
            <v>27216100736</v>
          </cell>
          <cell r="C3759" t="str">
            <v>Nguyễn</v>
          </cell>
          <cell r="D3759" t="str">
            <v>Đức</v>
          </cell>
          <cell r="E3759" t="str">
            <v>Thắng</v>
          </cell>
          <cell r="F3759">
            <v>37412</v>
          </cell>
          <cell r="G3759" t="str">
            <v>K27XDD</v>
          </cell>
        </row>
        <row r="3760">
          <cell r="B3760">
            <v>27216245049</v>
          </cell>
          <cell r="C3760" t="str">
            <v>Phạm</v>
          </cell>
          <cell r="D3760" t="str">
            <v>Văn</v>
          </cell>
          <cell r="E3760" t="str">
            <v>Thế</v>
          </cell>
          <cell r="F3760">
            <v>37722</v>
          </cell>
          <cell r="G3760" t="str">
            <v>K27XDD</v>
          </cell>
        </row>
        <row r="3761">
          <cell r="B3761">
            <v>27216154083</v>
          </cell>
          <cell r="C3761" t="str">
            <v>Nguyễn</v>
          </cell>
          <cell r="D3761" t="str">
            <v>Văn</v>
          </cell>
          <cell r="E3761" t="str">
            <v>Thu</v>
          </cell>
          <cell r="F3761">
            <v>37720</v>
          </cell>
          <cell r="G3761" t="str">
            <v>K27XDD</v>
          </cell>
        </row>
        <row r="3762">
          <cell r="B3762">
            <v>27216141434</v>
          </cell>
          <cell r="C3762" t="str">
            <v>Trần</v>
          </cell>
          <cell r="D3762" t="str">
            <v>Phan</v>
          </cell>
          <cell r="E3762" t="str">
            <v>Trung</v>
          </cell>
          <cell r="F3762">
            <v>37265</v>
          </cell>
          <cell r="G3762" t="str">
            <v>K27XDD</v>
          </cell>
        </row>
        <row r="3763">
          <cell r="B3763">
            <v>27218301735</v>
          </cell>
          <cell r="C3763" t="str">
            <v>Nguyễn</v>
          </cell>
          <cell r="D3763" t="str">
            <v>Quốc</v>
          </cell>
          <cell r="E3763" t="str">
            <v>Trung</v>
          </cell>
          <cell r="F3763">
            <v>37809</v>
          </cell>
          <cell r="G3763" t="str">
            <v>K27XDD</v>
          </cell>
        </row>
        <row r="3764">
          <cell r="B3764">
            <v>26216135117</v>
          </cell>
          <cell r="C3764" t="str">
            <v>Nguyễn</v>
          </cell>
          <cell r="D3764" t="str">
            <v>Khắc</v>
          </cell>
          <cell r="E3764" t="str">
            <v>Vũ</v>
          </cell>
          <cell r="F3764">
            <v>37455</v>
          </cell>
          <cell r="G3764" t="str">
            <v>K27XDD</v>
          </cell>
        </row>
        <row r="3765">
          <cell r="B3765">
            <v>27216745014</v>
          </cell>
          <cell r="C3765" t="str">
            <v>Phạm</v>
          </cell>
          <cell r="D3765" t="str">
            <v>Công Anh</v>
          </cell>
          <cell r="E3765" t="str">
            <v>Đạt</v>
          </cell>
          <cell r="F3765">
            <v>37945</v>
          </cell>
          <cell r="G3765" t="str">
            <v>K27XDQ</v>
          </cell>
        </row>
        <row r="3766">
          <cell r="B3766">
            <v>27211321772</v>
          </cell>
          <cell r="C3766" t="str">
            <v>Nguyễn</v>
          </cell>
          <cell r="D3766" t="str">
            <v>Quốc</v>
          </cell>
          <cell r="E3766" t="str">
            <v>Hưng</v>
          </cell>
          <cell r="F3766">
            <v>37838</v>
          </cell>
          <cell r="G3766" t="str">
            <v>K27XDQ</v>
          </cell>
        </row>
        <row r="3767">
          <cell r="B3767">
            <v>27216743556</v>
          </cell>
          <cell r="C3767" t="str">
            <v>Đào</v>
          </cell>
          <cell r="D3767" t="str">
            <v>Xuân</v>
          </cell>
          <cell r="E3767" t="str">
            <v>Huy</v>
          </cell>
          <cell r="F3767">
            <v>37775</v>
          </cell>
          <cell r="G3767" t="str">
            <v>K27XDQ</v>
          </cell>
        </row>
        <row r="3768">
          <cell r="B3768">
            <v>27216702646</v>
          </cell>
          <cell r="C3768" t="str">
            <v>Nguyễn</v>
          </cell>
          <cell r="D3768" t="str">
            <v>Đình</v>
          </cell>
          <cell r="E3768" t="str">
            <v>Nghĩa</v>
          </cell>
          <cell r="F3768">
            <v>37749</v>
          </cell>
          <cell r="G3768" t="str">
            <v>K27XDQ</v>
          </cell>
        </row>
        <row r="3769">
          <cell r="B3769">
            <v>27216734849</v>
          </cell>
          <cell r="C3769" t="str">
            <v>Lê</v>
          </cell>
          <cell r="D3769" t="str">
            <v>Tây</v>
          </cell>
          <cell r="E3769" t="str">
            <v>Nguyên</v>
          </cell>
          <cell r="F3769">
            <v>37796</v>
          </cell>
          <cell r="G3769" t="str">
            <v>K27XDQ</v>
          </cell>
        </row>
        <row r="3770">
          <cell r="B3770">
            <v>27202241969</v>
          </cell>
          <cell r="C3770" t="str">
            <v>Nguyễn</v>
          </cell>
          <cell r="D3770" t="str">
            <v>Minh</v>
          </cell>
          <cell r="E3770" t="str">
            <v>Quân</v>
          </cell>
          <cell r="F3770">
            <v>37752</v>
          </cell>
          <cell r="G3770" t="str">
            <v>K27XDQ</v>
          </cell>
        </row>
        <row r="3771">
          <cell r="B3771">
            <v>27216702821</v>
          </cell>
          <cell r="C3771" t="str">
            <v>Nguyễn</v>
          </cell>
          <cell r="D3771" t="str">
            <v>Khắc Vĩnh</v>
          </cell>
          <cell r="E3771" t="str">
            <v>Thành</v>
          </cell>
          <cell r="F3771">
            <v>37790</v>
          </cell>
          <cell r="G3771" t="str">
            <v>K27XDQ</v>
          </cell>
        </row>
        <row r="3772">
          <cell r="B3772">
            <v>27216729931</v>
          </cell>
          <cell r="C3772" t="str">
            <v>Nguyễn</v>
          </cell>
          <cell r="D3772" t="str">
            <v>Minh</v>
          </cell>
          <cell r="E3772" t="str">
            <v>Triết</v>
          </cell>
          <cell r="F3772">
            <v>37643</v>
          </cell>
          <cell r="G3772" t="str">
            <v>K27XDQ</v>
          </cell>
        </row>
        <row r="3773">
          <cell r="B3773">
            <v>27205135941</v>
          </cell>
          <cell r="C3773" t="str">
            <v>Trương</v>
          </cell>
          <cell r="D3773" t="str">
            <v>Thị Huyền</v>
          </cell>
          <cell r="E3773" t="str">
            <v>Anh</v>
          </cell>
          <cell r="F3773">
            <v>37824</v>
          </cell>
          <cell r="G3773" t="str">
            <v>K27YDD1</v>
          </cell>
        </row>
        <row r="3774">
          <cell r="B3774">
            <v>27205130458</v>
          </cell>
          <cell r="C3774" t="str">
            <v>Trần</v>
          </cell>
          <cell r="D3774" t="str">
            <v>Thị</v>
          </cell>
          <cell r="E3774" t="str">
            <v>Diễm</v>
          </cell>
          <cell r="F3774">
            <v>37635</v>
          </cell>
          <cell r="G3774" t="str">
            <v>K27YDD1</v>
          </cell>
        </row>
        <row r="3775">
          <cell r="B3775">
            <v>27215236598</v>
          </cell>
          <cell r="C3775" t="str">
            <v>Phạm</v>
          </cell>
          <cell r="D3775" t="str">
            <v>Mai</v>
          </cell>
          <cell r="E3775" t="str">
            <v>Giang</v>
          </cell>
          <cell r="F3775">
            <v>37644</v>
          </cell>
          <cell r="G3775" t="str">
            <v>K27YDD1</v>
          </cell>
        </row>
        <row r="3776">
          <cell r="B3776">
            <v>27205100456</v>
          </cell>
          <cell r="C3776" t="str">
            <v>Nguyễn</v>
          </cell>
          <cell r="D3776" t="str">
            <v>Thị Thu</v>
          </cell>
          <cell r="E3776" t="str">
            <v>Hà</v>
          </cell>
          <cell r="F3776">
            <v>37949</v>
          </cell>
          <cell r="G3776" t="str">
            <v>K27YDD1</v>
          </cell>
        </row>
        <row r="3777">
          <cell r="B3777">
            <v>27205126167</v>
          </cell>
          <cell r="C3777" t="str">
            <v>Võ</v>
          </cell>
          <cell r="D3777" t="str">
            <v>Thị Thu</v>
          </cell>
          <cell r="E3777" t="str">
            <v>Hà</v>
          </cell>
          <cell r="F3777">
            <v>37729</v>
          </cell>
          <cell r="G3777" t="str">
            <v>K27YDD1</v>
          </cell>
        </row>
        <row r="3778">
          <cell r="B3778">
            <v>27205100556</v>
          </cell>
          <cell r="C3778" t="str">
            <v>Đinh</v>
          </cell>
          <cell r="D3778" t="str">
            <v>Thị Mỹ</v>
          </cell>
          <cell r="E3778" t="str">
            <v>Hạnh</v>
          </cell>
          <cell r="F3778">
            <v>37679</v>
          </cell>
          <cell r="G3778" t="str">
            <v>K27YDD1</v>
          </cell>
        </row>
        <row r="3779">
          <cell r="B3779">
            <v>27205142393</v>
          </cell>
          <cell r="C3779" t="str">
            <v>Nguyễn</v>
          </cell>
          <cell r="D3779" t="str">
            <v>Thị Mỹ</v>
          </cell>
          <cell r="E3779" t="str">
            <v>Hạnh</v>
          </cell>
          <cell r="F3779">
            <v>37707</v>
          </cell>
          <cell r="G3779" t="str">
            <v>K27YDD1</v>
          </cell>
        </row>
        <row r="3780">
          <cell r="B3780">
            <v>27205143305</v>
          </cell>
          <cell r="C3780" t="str">
            <v>Trần</v>
          </cell>
          <cell r="D3780" t="str">
            <v>Thị Mai</v>
          </cell>
          <cell r="E3780" t="str">
            <v>Hương</v>
          </cell>
          <cell r="F3780">
            <v>37833</v>
          </cell>
          <cell r="G3780" t="str">
            <v>K27YDD1</v>
          </cell>
        </row>
        <row r="3781">
          <cell r="B3781">
            <v>27205141774</v>
          </cell>
          <cell r="C3781" t="str">
            <v>Trần</v>
          </cell>
          <cell r="D3781" t="str">
            <v>Thị Quỳnh</v>
          </cell>
          <cell r="E3781" t="str">
            <v>Hương</v>
          </cell>
          <cell r="F3781">
            <v>37706</v>
          </cell>
          <cell r="G3781" t="str">
            <v>K27YDD1</v>
          </cell>
        </row>
        <row r="3782">
          <cell r="B3782">
            <v>27205137548</v>
          </cell>
          <cell r="C3782" t="str">
            <v>Nguyễn</v>
          </cell>
          <cell r="D3782" t="str">
            <v>Thị Mỹ</v>
          </cell>
          <cell r="E3782" t="str">
            <v>Lệ</v>
          </cell>
          <cell r="F3782">
            <v>37731</v>
          </cell>
          <cell r="G3782" t="str">
            <v>K27YDD1</v>
          </cell>
        </row>
        <row r="3783">
          <cell r="B3783">
            <v>27204531498</v>
          </cell>
          <cell r="C3783" t="str">
            <v>Đinh</v>
          </cell>
          <cell r="D3783" t="str">
            <v>Hà Khánh</v>
          </cell>
          <cell r="E3783" t="str">
            <v>Linh</v>
          </cell>
          <cell r="F3783">
            <v>37823</v>
          </cell>
          <cell r="G3783" t="str">
            <v>K27YDD1</v>
          </cell>
        </row>
        <row r="3784">
          <cell r="B3784">
            <v>27205143741</v>
          </cell>
          <cell r="C3784" t="str">
            <v>Huỳnh</v>
          </cell>
          <cell r="D3784" t="str">
            <v>Thị Ngọc</v>
          </cell>
          <cell r="E3784" t="str">
            <v>Ly</v>
          </cell>
          <cell r="F3784">
            <v>37891</v>
          </cell>
          <cell r="G3784" t="str">
            <v>K27YDD1</v>
          </cell>
        </row>
        <row r="3785">
          <cell r="B3785">
            <v>27205141568</v>
          </cell>
          <cell r="C3785" t="str">
            <v>Nguyễn</v>
          </cell>
          <cell r="D3785" t="str">
            <v>Hoàng</v>
          </cell>
          <cell r="E3785" t="str">
            <v>Ngọc</v>
          </cell>
          <cell r="F3785">
            <v>37820</v>
          </cell>
          <cell r="G3785" t="str">
            <v>K27YDD1</v>
          </cell>
        </row>
        <row r="3786">
          <cell r="B3786">
            <v>27215143736</v>
          </cell>
          <cell r="C3786" t="str">
            <v>Trần</v>
          </cell>
          <cell r="D3786" t="str">
            <v>Lê Bảo</v>
          </cell>
          <cell r="E3786" t="str">
            <v>Ngọc</v>
          </cell>
          <cell r="F3786">
            <v>37923</v>
          </cell>
          <cell r="G3786" t="str">
            <v>K27YDD1</v>
          </cell>
        </row>
        <row r="3787">
          <cell r="B3787">
            <v>27205132565</v>
          </cell>
          <cell r="C3787" t="str">
            <v>Nguyễn</v>
          </cell>
          <cell r="D3787" t="str">
            <v>Thị Mai</v>
          </cell>
          <cell r="E3787" t="str">
            <v>Ngọc</v>
          </cell>
          <cell r="F3787">
            <v>37874</v>
          </cell>
          <cell r="G3787" t="str">
            <v>K27YDD1</v>
          </cell>
        </row>
        <row r="3788">
          <cell r="B3788">
            <v>27205136143</v>
          </cell>
          <cell r="C3788" t="str">
            <v>Trần</v>
          </cell>
          <cell r="D3788" t="str">
            <v>Thị Hồng</v>
          </cell>
          <cell r="E3788" t="str">
            <v>Nhân</v>
          </cell>
          <cell r="F3788">
            <v>37761</v>
          </cell>
          <cell r="G3788" t="str">
            <v>K27YDD1</v>
          </cell>
        </row>
        <row r="3789">
          <cell r="B3789">
            <v>27205141080</v>
          </cell>
          <cell r="C3789" t="str">
            <v>Phạm</v>
          </cell>
          <cell r="D3789" t="str">
            <v>Thị Như</v>
          </cell>
          <cell r="E3789" t="str">
            <v>Quỳnh</v>
          </cell>
          <cell r="F3789">
            <v>37757</v>
          </cell>
          <cell r="G3789" t="str">
            <v>K27YDD1</v>
          </cell>
        </row>
        <row r="3790">
          <cell r="B3790">
            <v>27205137009</v>
          </cell>
          <cell r="C3790" t="str">
            <v>Lê</v>
          </cell>
          <cell r="D3790" t="str">
            <v>Thị</v>
          </cell>
          <cell r="E3790" t="str">
            <v>Thư</v>
          </cell>
          <cell r="F3790">
            <v>37913</v>
          </cell>
          <cell r="G3790" t="str">
            <v>K27YDD1</v>
          </cell>
        </row>
        <row r="3791">
          <cell r="B3791">
            <v>27205138338</v>
          </cell>
          <cell r="C3791" t="str">
            <v>Vương</v>
          </cell>
          <cell r="D3791" t="str">
            <v>Nữ Thu</v>
          </cell>
          <cell r="E3791" t="str">
            <v>Thủy</v>
          </cell>
          <cell r="F3791">
            <v>37762</v>
          </cell>
          <cell r="G3791" t="str">
            <v>K27YDD1</v>
          </cell>
        </row>
        <row r="3792">
          <cell r="B3792">
            <v>27205233752</v>
          </cell>
          <cell r="C3792" t="str">
            <v>Vũ</v>
          </cell>
          <cell r="D3792" t="str">
            <v>Thị Kiều</v>
          </cell>
          <cell r="E3792" t="str">
            <v>Trang</v>
          </cell>
          <cell r="F3792">
            <v>37948</v>
          </cell>
          <cell r="G3792" t="str">
            <v>K27YDD1</v>
          </cell>
        </row>
        <row r="3793">
          <cell r="B3793">
            <v>27205144252</v>
          </cell>
          <cell r="C3793" t="str">
            <v>Nguyễn</v>
          </cell>
          <cell r="D3793" t="str">
            <v>Thị Thảo</v>
          </cell>
          <cell r="E3793" t="str">
            <v>Vi</v>
          </cell>
          <cell r="F3793">
            <v>37325</v>
          </cell>
          <cell r="G3793" t="str">
            <v>K27YDD1</v>
          </cell>
        </row>
        <row r="3794">
          <cell r="B3794">
            <v>27205124489</v>
          </cell>
          <cell r="C3794" t="str">
            <v>Phạm</v>
          </cell>
          <cell r="D3794" t="str">
            <v>Thị Thu</v>
          </cell>
          <cell r="E3794" t="str">
            <v>An</v>
          </cell>
          <cell r="F3794">
            <v>37755</v>
          </cell>
          <cell r="G3794" t="str">
            <v>K27YDD2</v>
          </cell>
        </row>
        <row r="3795">
          <cell r="B3795">
            <v>27215101516</v>
          </cell>
          <cell r="C3795" t="str">
            <v>Trần</v>
          </cell>
          <cell r="D3795" t="str">
            <v>Mai Quỳnh</v>
          </cell>
          <cell r="E3795" t="str">
            <v>Anh</v>
          </cell>
          <cell r="F3795">
            <v>37803</v>
          </cell>
          <cell r="G3795" t="str">
            <v>K27YDD2</v>
          </cell>
        </row>
        <row r="3796">
          <cell r="B3796">
            <v>27205101269</v>
          </cell>
          <cell r="C3796" t="str">
            <v>Nguyễn</v>
          </cell>
          <cell r="D3796" t="str">
            <v>Thị Ngọc</v>
          </cell>
          <cell r="E3796" t="str">
            <v>Ánh</v>
          </cell>
          <cell r="F3796">
            <v>37547</v>
          </cell>
          <cell r="G3796" t="str">
            <v>K27YDD2</v>
          </cell>
        </row>
        <row r="3797">
          <cell r="B3797">
            <v>27205127146</v>
          </cell>
          <cell r="C3797" t="str">
            <v>Nguyễn</v>
          </cell>
          <cell r="D3797" t="str">
            <v>Lê</v>
          </cell>
          <cell r="E3797" t="str">
            <v>Diệu</v>
          </cell>
          <cell r="F3797">
            <v>37894</v>
          </cell>
          <cell r="G3797" t="str">
            <v>K27YDD2</v>
          </cell>
        </row>
        <row r="3798">
          <cell r="B3798">
            <v>27205141794</v>
          </cell>
          <cell r="C3798" t="str">
            <v>Nguyễn</v>
          </cell>
          <cell r="D3798" t="str">
            <v>Thị Phương</v>
          </cell>
          <cell r="E3798" t="str">
            <v>Hà</v>
          </cell>
          <cell r="F3798">
            <v>37897</v>
          </cell>
          <cell r="G3798" t="str">
            <v>K27YDD2</v>
          </cell>
        </row>
        <row r="3799">
          <cell r="B3799">
            <v>27205138955</v>
          </cell>
          <cell r="C3799" t="str">
            <v>Ngô</v>
          </cell>
          <cell r="D3799" t="str">
            <v>Thị Hoàng</v>
          </cell>
          <cell r="E3799" t="str">
            <v>Mỹ</v>
          </cell>
          <cell r="F3799">
            <v>37604</v>
          </cell>
          <cell r="G3799" t="str">
            <v>K27YDD2</v>
          </cell>
        </row>
        <row r="3800">
          <cell r="B3800">
            <v>27205101522</v>
          </cell>
          <cell r="C3800" t="str">
            <v>Đinh</v>
          </cell>
          <cell r="D3800" t="str">
            <v>Thị Quỳnh</v>
          </cell>
          <cell r="E3800" t="str">
            <v>Như</v>
          </cell>
          <cell r="F3800">
            <v>37828</v>
          </cell>
          <cell r="G3800" t="str">
            <v>K27YDD2</v>
          </cell>
        </row>
        <row r="3801">
          <cell r="B3801">
            <v>27205141059</v>
          </cell>
          <cell r="C3801" t="str">
            <v>Lê</v>
          </cell>
          <cell r="D3801" t="str">
            <v>Thị</v>
          </cell>
          <cell r="E3801" t="str">
            <v>Nhứt</v>
          </cell>
          <cell r="F3801">
            <v>37908</v>
          </cell>
          <cell r="G3801" t="str">
            <v>K27YDD2</v>
          </cell>
        </row>
        <row r="3802">
          <cell r="B3802">
            <v>27205100913</v>
          </cell>
          <cell r="C3802" t="str">
            <v>Võ</v>
          </cell>
          <cell r="D3802" t="str">
            <v>Thị Thu</v>
          </cell>
          <cell r="E3802" t="str">
            <v>Sương</v>
          </cell>
          <cell r="F3802">
            <v>37900</v>
          </cell>
          <cell r="G3802" t="str">
            <v>K27YDD2</v>
          </cell>
        </row>
        <row r="3803">
          <cell r="B3803">
            <v>27205121364</v>
          </cell>
          <cell r="C3803" t="str">
            <v>Trần</v>
          </cell>
          <cell r="D3803" t="str">
            <v>Thị Thủy</v>
          </cell>
          <cell r="E3803" t="str">
            <v>Tiên</v>
          </cell>
          <cell r="F3803">
            <v>37062</v>
          </cell>
          <cell r="G3803" t="str">
            <v>K27YDD2</v>
          </cell>
        </row>
        <row r="3804">
          <cell r="B3804">
            <v>27205142497</v>
          </cell>
          <cell r="C3804" t="str">
            <v>Phạm</v>
          </cell>
          <cell r="D3804" t="str">
            <v>Thị Ngọc</v>
          </cell>
          <cell r="E3804" t="str">
            <v>Trâm</v>
          </cell>
          <cell r="F3804">
            <v>37677</v>
          </cell>
          <cell r="G3804" t="str">
            <v>K27YDD2</v>
          </cell>
        </row>
        <row r="3805">
          <cell r="B3805">
            <v>27207233378</v>
          </cell>
          <cell r="C3805" t="str">
            <v>Võ</v>
          </cell>
          <cell r="D3805" t="str">
            <v>Thị Huyền</v>
          </cell>
          <cell r="E3805" t="str">
            <v>Trân</v>
          </cell>
          <cell r="F3805">
            <v>37939</v>
          </cell>
          <cell r="G3805" t="str">
            <v>K27YDD2</v>
          </cell>
        </row>
        <row r="3806">
          <cell r="B3806">
            <v>27205140343</v>
          </cell>
          <cell r="C3806" t="str">
            <v>Hoàng</v>
          </cell>
          <cell r="D3806" t="str">
            <v>Lê Quỳnh</v>
          </cell>
          <cell r="E3806" t="str">
            <v>An</v>
          </cell>
          <cell r="F3806">
            <v>37865</v>
          </cell>
          <cell r="G3806" t="str">
            <v>K27YDD3</v>
          </cell>
        </row>
        <row r="3807">
          <cell r="B3807">
            <v>27205142850</v>
          </cell>
          <cell r="C3807" t="str">
            <v>Nguyễn</v>
          </cell>
          <cell r="D3807" t="str">
            <v>Thị Ngọc</v>
          </cell>
          <cell r="E3807" t="str">
            <v>Anh</v>
          </cell>
          <cell r="F3807">
            <v>37852</v>
          </cell>
          <cell r="G3807" t="str">
            <v>K27YDD3</v>
          </cell>
        </row>
        <row r="3808">
          <cell r="B3808">
            <v>27205138735</v>
          </cell>
          <cell r="C3808" t="str">
            <v>Nguyễn</v>
          </cell>
          <cell r="D3808" t="str">
            <v>Ái</v>
          </cell>
          <cell r="E3808" t="str">
            <v>Châu</v>
          </cell>
          <cell r="F3808">
            <v>37842</v>
          </cell>
          <cell r="G3808" t="str">
            <v>K27YDD3</v>
          </cell>
        </row>
        <row r="3809">
          <cell r="B3809">
            <v>27205140369</v>
          </cell>
          <cell r="C3809" t="str">
            <v>Bùi</v>
          </cell>
          <cell r="D3809" t="str">
            <v>Thị Thu</v>
          </cell>
          <cell r="E3809" t="str">
            <v>Hà</v>
          </cell>
          <cell r="F3809">
            <v>37762</v>
          </cell>
          <cell r="G3809" t="str">
            <v>K27YDD3</v>
          </cell>
        </row>
        <row r="3810">
          <cell r="B3810">
            <v>27215143842</v>
          </cell>
          <cell r="C3810" t="str">
            <v>Hồ</v>
          </cell>
          <cell r="D3810" t="str">
            <v>Thu</v>
          </cell>
          <cell r="E3810" t="str">
            <v>Hiền</v>
          </cell>
          <cell r="F3810">
            <v>37916</v>
          </cell>
          <cell r="G3810" t="str">
            <v>K27YDD3</v>
          </cell>
        </row>
        <row r="3811">
          <cell r="B3811">
            <v>27205138539</v>
          </cell>
          <cell r="C3811" t="str">
            <v>Đoàn</v>
          </cell>
          <cell r="D3811" t="str">
            <v>Thị Bích</v>
          </cell>
          <cell r="E3811" t="str">
            <v>Hòa</v>
          </cell>
          <cell r="F3811">
            <v>37932</v>
          </cell>
          <cell r="G3811" t="str">
            <v>K27YDD3</v>
          </cell>
        </row>
        <row r="3812">
          <cell r="B3812">
            <v>27206640479</v>
          </cell>
          <cell r="C3812" t="str">
            <v>Lê</v>
          </cell>
          <cell r="D3812" t="str">
            <v>Thị Cẩm</v>
          </cell>
          <cell r="E3812" t="str">
            <v>Huyền</v>
          </cell>
          <cell r="F3812">
            <v>37730</v>
          </cell>
          <cell r="G3812" t="str">
            <v>K27YDD3</v>
          </cell>
        </row>
        <row r="3813">
          <cell r="B3813">
            <v>27215629253</v>
          </cell>
          <cell r="C3813" t="str">
            <v>Trần</v>
          </cell>
          <cell r="D3813" t="str">
            <v>Hoàng</v>
          </cell>
          <cell r="E3813" t="str">
            <v>Long</v>
          </cell>
          <cell r="F3813">
            <v>37781</v>
          </cell>
          <cell r="G3813" t="str">
            <v>K27YDD3</v>
          </cell>
        </row>
        <row r="3814">
          <cell r="B3814">
            <v>27205141024</v>
          </cell>
          <cell r="C3814" t="str">
            <v>Lê</v>
          </cell>
          <cell r="D3814" t="str">
            <v>Nguyễn Khánh</v>
          </cell>
          <cell r="E3814" t="str">
            <v>Ly</v>
          </cell>
          <cell r="F3814">
            <v>37519</v>
          </cell>
          <cell r="G3814" t="str">
            <v>K27YDD3</v>
          </cell>
        </row>
        <row r="3815">
          <cell r="B3815">
            <v>27215142855</v>
          </cell>
          <cell r="C3815" t="str">
            <v>Nguyễn</v>
          </cell>
          <cell r="D3815" t="str">
            <v>Hữu</v>
          </cell>
          <cell r="E3815" t="str">
            <v>Nghĩa</v>
          </cell>
          <cell r="F3815">
            <v>37783</v>
          </cell>
          <cell r="G3815" t="str">
            <v>K27YDD3</v>
          </cell>
        </row>
        <row r="3816">
          <cell r="B3816">
            <v>27205126897</v>
          </cell>
          <cell r="C3816" t="str">
            <v>Ngô</v>
          </cell>
          <cell r="D3816" t="str">
            <v>Thảo</v>
          </cell>
          <cell r="E3816" t="str">
            <v>Nhi</v>
          </cell>
          <cell r="F3816">
            <v>37934</v>
          </cell>
          <cell r="G3816" t="str">
            <v>K27YDD3</v>
          </cell>
        </row>
        <row r="3817">
          <cell r="B3817">
            <v>27215123961</v>
          </cell>
          <cell r="C3817" t="str">
            <v>Nguyễn</v>
          </cell>
          <cell r="D3817" t="str">
            <v>Trần Phương</v>
          </cell>
          <cell r="E3817" t="str">
            <v>Oanh</v>
          </cell>
          <cell r="F3817">
            <v>37902</v>
          </cell>
          <cell r="G3817" t="str">
            <v>K27YDD3</v>
          </cell>
        </row>
        <row r="3818">
          <cell r="B3818">
            <v>27205137733</v>
          </cell>
          <cell r="C3818" t="str">
            <v>Võ</v>
          </cell>
          <cell r="D3818" t="str">
            <v>Ái</v>
          </cell>
          <cell r="E3818" t="str">
            <v>Pho</v>
          </cell>
          <cell r="F3818">
            <v>37734</v>
          </cell>
          <cell r="G3818" t="str">
            <v>K27YDD3</v>
          </cell>
        </row>
        <row r="3819">
          <cell r="B3819">
            <v>27205100826</v>
          </cell>
          <cell r="C3819" t="str">
            <v>Nguyễn</v>
          </cell>
          <cell r="D3819" t="str">
            <v>Thị Mai</v>
          </cell>
          <cell r="E3819" t="str">
            <v>Phương</v>
          </cell>
          <cell r="F3819">
            <v>37746</v>
          </cell>
          <cell r="G3819" t="str">
            <v>K27YDD3</v>
          </cell>
        </row>
        <row r="3820">
          <cell r="B3820">
            <v>27205101230</v>
          </cell>
          <cell r="C3820" t="str">
            <v>Trần</v>
          </cell>
          <cell r="D3820" t="str">
            <v>Thị Minh</v>
          </cell>
          <cell r="E3820" t="str">
            <v>Tâm</v>
          </cell>
          <cell r="F3820">
            <v>37958</v>
          </cell>
          <cell r="G3820" t="str">
            <v>K27YDD3</v>
          </cell>
        </row>
        <row r="3821">
          <cell r="B3821">
            <v>27205128714</v>
          </cell>
          <cell r="C3821" t="str">
            <v>Nguyễn</v>
          </cell>
          <cell r="D3821" t="str">
            <v>Hồng</v>
          </cell>
          <cell r="E3821" t="str">
            <v>Thấm</v>
          </cell>
          <cell r="F3821">
            <v>37670</v>
          </cell>
          <cell r="G3821" t="str">
            <v>K27YDD3</v>
          </cell>
        </row>
        <row r="3822">
          <cell r="B3822">
            <v>27212141162</v>
          </cell>
          <cell r="C3822" t="str">
            <v>Lương</v>
          </cell>
          <cell r="E3822" t="str">
            <v>Thiện</v>
          </cell>
          <cell r="F3822">
            <v>37725</v>
          </cell>
          <cell r="G3822" t="str">
            <v>K27YDD3</v>
          </cell>
        </row>
        <row r="3823">
          <cell r="B3823">
            <v>27205130369</v>
          </cell>
          <cell r="C3823" t="str">
            <v>Trần</v>
          </cell>
          <cell r="D3823" t="str">
            <v>Yến</v>
          </cell>
          <cell r="E3823" t="str">
            <v>Thu</v>
          </cell>
          <cell r="F3823">
            <v>37863</v>
          </cell>
          <cell r="G3823" t="str">
            <v>K27YDD3</v>
          </cell>
        </row>
        <row r="3824">
          <cell r="B3824">
            <v>27205122895</v>
          </cell>
          <cell r="C3824" t="str">
            <v>Lê</v>
          </cell>
          <cell r="D3824" t="str">
            <v>Thị</v>
          </cell>
          <cell r="E3824" t="str">
            <v>Thuỷ</v>
          </cell>
          <cell r="F3824">
            <v>37629</v>
          </cell>
          <cell r="G3824" t="str">
            <v>K27YDD3</v>
          </cell>
        </row>
        <row r="3825">
          <cell r="B3825">
            <v>27205137780</v>
          </cell>
          <cell r="C3825" t="str">
            <v>Trần</v>
          </cell>
          <cell r="D3825" t="str">
            <v>Thị Thùy</v>
          </cell>
          <cell r="E3825" t="str">
            <v>Trang</v>
          </cell>
          <cell r="F3825">
            <v>37773</v>
          </cell>
          <cell r="G3825" t="str">
            <v>K27YDD3</v>
          </cell>
        </row>
        <row r="3826">
          <cell r="B3826">
            <v>27215102484</v>
          </cell>
          <cell r="C3826" t="str">
            <v>Huỳnh</v>
          </cell>
          <cell r="D3826" t="str">
            <v>Ngọc Lan</v>
          </cell>
          <cell r="E3826" t="str">
            <v>Anh</v>
          </cell>
          <cell r="F3826">
            <v>37910</v>
          </cell>
          <cell r="G3826" t="str">
            <v>K27YDD4</v>
          </cell>
        </row>
        <row r="3827">
          <cell r="B3827">
            <v>27202441806</v>
          </cell>
          <cell r="C3827" t="str">
            <v>Phan</v>
          </cell>
          <cell r="D3827" t="str">
            <v>Thu</v>
          </cell>
          <cell r="E3827" t="str">
            <v>Hiền</v>
          </cell>
          <cell r="F3827">
            <v>37983</v>
          </cell>
          <cell r="G3827" t="str">
            <v>K27YDD4</v>
          </cell>
        </row>
        <row r="3828">
          <cell r="B3828">
            <v>27216353270</v>
          </cell>
          <cell r="C3828" t="str">
            <v>Nguyễn</v>
          </cell>
          <cell r="D3828" t="str">
            <v>Đặng</v>
          </cell>
          <cell r="E3828" t="str">
            <v>Hoàng</v>
          </cell>
          <cell r="F3828">
            <v>37727</v>
          </cell>
          <cell r="G3828" t="str">
            <v>K27YDD4</v>
          </cell>
        </row>
        <row r="3829">
          <cell r="B3829">
            <v>27205153578</v>
          </cell>
          <cell r="C3829" t="str">
            <v>Lê</v>
          </cell>
          <cell r="D3829" t="str">
            <v>Thị Thanh</v>
          </cell>
          <cell r="E3829" t="str">
            <v>Hương</v>
          </cell>
          <cell r="F3829">
            <v>37846</v>
          </cell>
          <cell r="G3829" t="str">
            <v>K27YDD4</v>
          </cell>
        </row>
        <row r="3830">
          <cell r="B3830">
            <v>27205101087</v>
          </cell>
          <cell r="C3830" t="str">
            <v>Nguyễn</v>
          </cell>
          <cell r="D3830" t="str">
            <v>Thị Thanh</v>
          </cell>
          <cell r="E3830" t="str">
            <v>Kiều</v>
          </cell>
          <cell r="F3830">
            <v>37928</v>
          </cell>
          <cell r="G3830" t="str">
            <v>K27YDD4</v>
          </cell>
        </row>
        <row r="3831">
          <cell r="B3831">
            <v>27205136035</v>
          </cell>
          <cell r="C3831" t="str">
            <v>Bùi</v>
          </cell>
          <cell r="D3831" t="str">
            <v>Thái Kim</v>
          </cell>
          <cell r="E3831" t="str">
            <v>Ngân</v>
          </cell>
          <cell r="F3831">
            <v>37921</v>
          </cell>
          <cell r="G3831" t="str">
            <v>K27YDD4</v>
          </cell>
        </row>
        <row r="3832">
          <cell r="B3832">
            <v>27205103016</v>
          </cell>
          <cell r="C3832" t="str">
            <v>Nguyễn</v>
          </cell>
          <cell r="D3832" t="str">
            <v>Thị Thanh</v>
          </cell>
          <cell r="E3832" t="str">
            <v>Ngân</v>
          </cell>
          <cell r="F3832">
            <v>37874</v>
          </cell>
          <cell r="G3832" t="str">
            <v>K27YDD4</v>
          </cell>
        </row>
        <row r="3833">
          <cell r="B3833">
            <v>27205101816</v>
          </cell>
          <cell r="C3833" t="str">
            <v>Phạm</v>
          </cell>
          <cell r="D3833" t="str">
            <v>Thị Thanh</v>
          </cell>
          <cell r="E3833" t="str">
            <v>Phương</v>
          </cell>
          <cell r="F3833">
            <v>36364</v>
          </cell>
          <cell r="G3833" t="str">
            <v>K27YDD4</v>
          </cell>
        </row>
        <row r="3834">
          <cell r="B3834">
            <v>27215144512</v>
          </cell>
          <cell r="C3834" t="str">
            <v>Phan</v>
          </cell>
          <cell r="D3834" t="str">
            <v>Nguyễn Thảo</v>
          </cell>
          <cell r="E3834" t="str">
            <v>Quyên</v>
          </cell>
          <cell r="F3834">
            <v>37742</v>
          </cell>
          <cell r="G3834" t="str">
            <v>K27YDD4</v>
          </cell>
        </row>
        <row r="3835">
          <cell r="B3835">
            <v>27205121007</v>
          </cell>
          <cell r="C3835" t="str">
            <v>Nguyễn</v>
          </cell>
          <cell r="D3835" t="str">
            <v>Thị Diễm</v>
          </cell>
          <cell r="E3835" t="str">
            <v>Quỳnh</v>
          </cell>
          <cell r="F3835">
            <v>37871</v>
          </cell>
          <cell r="G3835" t="str">
            <v>K27YDD4</v>
          </cell>
        </row>
        <row r="3836">
          <cell r="B3836">
            <v>27205103051</v>
          </cell>
          <cell r="C3836" t="str">
            <v>Hoàng</v>
          </cell>
          <cell r="D3836" t="str">
            <v>Thị Mỹ</v>
          </cell>
          <cell r="E3836" t="str">
            <v>Quỳnh</v>
          </cell>
          <cell r="F3836">
            <v>37867</v>
          </cell>
          <cell r="G3836" t="str">
            <v>K27YDD4</v>
          </cell>
        </row>
        <row r="3837">
          <cell r="B3837">
            <v>27215102988</v>
          </cell>
          <cell r="C3837" t="str">
            <v>Lê</v>
          </cell>
          <cell r="D3837" t="str">
            <v>Xuân</v>
          </cell>
          <cell r="E3837" t="str">
            <v>Sang</v>
          </cell>
          <cell r="F3837">
            <v>37914</v>
          </cell>
          <cell r="G3837" t="str">
            <v>K27YDD4</v>
          </cell>
        </row>
        <row r="3838">
          <cell r="B3838">
            <v>27205103143</v>
          </cell>
          <cell r="C3838" t="str">
            <v>Nguyễn</v>
          </cell>
          <cell r="D3838" t="str">
            <v>Đỗ</v>
          </cell>
          <cell r="E3838" t="str">
            <v>Thuỳ Dương</v>
          </cell>
          <cell r="F3838">
            <v>37206</v>
          </cell>
          <cell r="G3838" t="str">
            <v>K27YDD4</v>
          </cell>
        </row>
        <row r="3839">
          <cell r="B3839">
            <v>27205123668</v>
          </cell>
          <cell r="C3839" t="str">
            <v>Nguyễn</v>
          </cell>
          <cell r="D3839" t="str">
            <v>Thị Kim</v>
          </cell>
          <cell r="E3839" t="str">
            <v>Tuyền</v>
          </cell>
          <cell r="F3839">
            <v>37707</v>
          </cell>
          <cell r="G3839" t="str">
            <v>K27YDD4</v>
          </cell>
        </row>
        <row r="3840">
          <cell r="B3840">
            <v>27205134843</v>
          </cell>
          <cell r="C3840" t="str">
            <v>Nguyễn</v>
          </cell>
          <cell r="D3840" t="str">
            <v>Thị</v>
          </cell>
          <cell r="E3840" t="str">
            <v>Vân</v>
          </cell>
          <cell r="F3840">
            <v>37764</v>
          </cell>
          <cell r="G3840" t="str">
            <v>K27YDD4</v>
          </cell>
        </row>
        <row r="3841">
          <cell r="B3841">
            <v>27205150099</v>
          </cell>
          <cell r="C3841" t="str">
            <v>Lại</v>
          </cell>
          <cell r="D3841" t="str">
            <v>Thị Hải</v>
          </cell>
          <cell r="E3841" t="str">
            <v>Vân</v>
          </cell>
          <cell r="F3841">
            <v>37917</v>
          </cell>
          <cell r="G3841" t="str">
            <v>K27YDD4</v>
          </cell>
        </row>
        <row r="3842">
          <cell r="B3842">
            <v>24215216062</v>
          </cell>
          <cell r="C3842" t="str">
            <v>Lê</v>
          </cell>
          <cell r="D3842" t="str">
            <v>Phước Bảo</v>
          </cell>
          <cell r="E3842" t="str">
            <v>Khang</v>
          </cell>
          <cell r="F3842">
            <v>36575</v>
          </cell>
          <cell r="G3842" t="str">
            <v>K27YDH</v>
          </cell>
        </row>
        <row r="3843">
          <cell r="B3843">
            <v>27205201720</v>
          </cell>
          <cell r="C3843" t="str">
            <v>Ngô</v>
          </cell>
          <cell r="D3843" t="str">
            <v>Thị Phương</v>
          </cell>
          <cell r="E3843" t="str">
            <v>Anh</v>
          </cell>
          <cell r="F3843">
            <v>37661</v>
          </cell>
          <cell r="G3843" t="str">
            <v>K27YDH1</v>
          </cell>
        </row>
        <row r="3844">
          <cell r="B3844">
            <v>27205252644</v>
          </cell>
          <cell r="C3844" t="str">
            <v>Võ</v>
          </cell>
          <cell r="D3844" t="str">
            <v>Thị Như</v>
          </cell>
          <cell r="E3844" t="str">
            <v>Đào</v>
          </cell>
          <cell r="F3844">
            <v>37568</v>
          </cell>
          <cell r="G3844" t="str">
            <v>K27YDH1</v>
          </cell>
        </row>
        <row r="3845">
          <cell r="B3845">
            <v>27205252643</v>
          </cell>
          <cell r="C3845" t="str">
            <v>Võ</v>
          </cell>
          <cell r="D3845" t="str">
            <v>Thị</v>
          </cell>
          <cell r="E3845" t="str">
            <v>Dương</v>
          </cell>
          <cell r="F3845">
            <v>37912</v>
          </cell>
          <cell r="G3845" t="str">
            <v>K27YDH1</v>
          </cell>
        </row>
        <row r="3846">
          <cell r="B3846">
            <v>27215253712</v>
          </cell>
          <cell r="C3846" t="str">
            <v>Trần</v>
          </cell>
          <cell r="D3846" t="str">
            <v>Quang</v>
          </cell>
          <cell r="E3846" t="str">
            <v>Huy</v>
          </cell>
          <cell r="F3846">
            <v>37922</v>
          </cell>
          <cell r="G3846" t="str">
            <v>K27YDH1</v>
          </cell>
        </row>
        <row r="3847">
          <cell r="B3847">
            <v>27201448178</v>
          </cell>
          <cell r="C3847" t="str">
            <v>Nguyễn</v>
          </cell>
          <cell r="D3847" t="str">
            <v>Châu</v>
          </cell>
          <cell r="E3847" t="str">
            <v>My</v>
          </cell>
          <cell r="F3847">
            <v>37775</v>
          </cell>
          <cell r="G3847" t="str">
            <v>K27YDH1</v>
          </cell>
        </row>
        <row r="3848">
          <cell r="B3848">
            <v>27215239568</v>
          </cell>
          <cell r="C3848" t="str">
            <v>Lê</v>
          </cell>
          <cell r="D3848" t="str">
            <v>Ty</v>
          </cell>
          <cell r="E3848" t="str">
            <v>Na</v>
          </cell>
          <cell r="F3848">
            <v>37927</v>
          </cell>
          <cell r="G3848" t="str">
            <v>K27YDH1</v>
          </cell>
        </row>
        <row r="3849">
          <cell r="B3849">
            <v>27215302773</v>
          </cell>
          <cell r="C3849" t="str">
            <v>Thái</v>
          </cell>
          <cell r="D3849" t="str">
            <v>Trần Yến</v>
          </cell>
          <cell r="E3849" t="str">
            <v>Nhi</v>
          </cell>
          <cell r="F3849">
            <v>37898</v>
          </cell>
          <cell r="G3849" t="str">
            <v>K27YDH1</v>
          </cell>
        </row>
        <row r="3850">
          <cell r="B3850">
            <v>27205242198</v>
          </cell>
          <cell r="C3850" t="str">
            <v>Hồ</v>
          </cell>
          <cell r="D3850" t="str">
            <v>Huỳnh Y</v>
          </cell>
          <cell r="E3850" t="str">
            <v>Quỳnh</v>
          </cell>
          <cell r="F3850">
            <v>37969</v>
          </cell>
          <cell r="G3850" t="str">
            <v>K27YDH1</v>
          </cell>
        </row>
        <row r="3851">
          <cell r="B3851">
            <v>27205240898</v>
          </cell>
          <cell r="C3851" t="str">
            <v>Võ</v>
          </cell>
          <cell r="D3851" t="str">
            <v>Nguyễn Hương</v>
          </cell>
          <cell r="E3851" t="str">
            <v>Trà</v>
          </cell>
          <cell r="F3851">
            <v>37895</v>
          </cell>
          <cell r="G3851" t="str">
            <v>K27YDH1</v>
          </cell>
        </row>
        <row r="3852">
          <cell r="B3852">
            <v>27205230814</v>
          </cell>
          <cell r="C3852" t="str">
            <v>Nguyễn</v>
          </cell>
          <cell r="D3852" t="str">
            <v>Thị Mai</v>
          </cell>
          <cell r="E3852" t="str">
            <v>Trâm</v>
          </cell>
          <cell r="F3852">
            <v>37770</v>
          </cell>
          <cell r="G3852" t="str">
            <v>K27YDH1</v>
          </cell>
        </row>
        <row r="3853">
          <cell r="B3853">
            <v>27215431884</v>
          </cell>
          <cell r="C3853" t="str">
            <v>Nguyễn</v>
          </cell>
          <cell r="D3853" t="str">
            <v>Thanh</v>
          </cell>
          <cell r="E3853" t="str">
            <v>Tuyền</v>
          </cell>
          <cell r="F3853">
            <v>37945</v>
          </cell>
          <cell r="G3853" t="str">
            <v>K27YDH1</v>
          </cell>
        </row>
        <row r="3854">
          <cell r="B3854">
            <v>27205241557</v>
          </cell>
          <cell r="C3854" t="str">
            <v>Nguyễn</v>
          </cell>
          <cell r="D3854" t="str">
            <v>Thị Hoa</v>
          </cell>
          <cell r="E3854" t="str">
            <v>Vệ</v>
          </cell>
          <cell r="F3854">
            <v>37876</v>
          </cell>
          <cell r="G3854" t="str">
            <v>K27YDH1</v>
          </cell>
        </row>
        <row r="3855">
          <cell r="B3855">
            <v>27215242603</v>
          </cell>
          <cell r="C3855" t="str">
            <v>Hà</v>
          </cell>
          <cell r="D3855" t="str">
            <v>Minh</v>
          </cell>
          <cell r="E3855" t="str">
            <v>Ánh</v>
          </cell>
          <cell r="F3855">
            <v>37708</v>
          </cell>
          <cell r="G3855" t="str">
            <v>K27YDH2</v>
          </cell>
        </row>
        <row r="3856">
          <cell r="B3856">
            <v>27205241443</v>
          </cell>
          <cell r="C3856" t="str">
            <v>Đỗ</v>
          </cell>
          <cell r="D3856" t="str">
            <v>Thị Nhã</v>
          </cell>
          <cell r="E3856" t="str">
            <v>Ca</v>
          </cell>
          <cell r="F3856">
            <v>37966</v>
          </cell>
          <cell r="G3856" t="str">
            <v>K27YDH2</v>
          </cell>
        </row>
        <row r="3857">
          <cell r="B3857">
            <v>27205242880</v>
          </cell>
          <cell r="C3857" t="str">
            <v>Hồ</v>
          </cell>
          <cell r="D3857" t="str">
            <v>Lê Như</v>
          </cell>
          <cell r="E3857" t="str">
            <v>Diễm</v>
          </cell>
          <cell r="F3857">
            <v>37703</v>
          </cell>
          <cell r="G3857" t="str">
            <v>K27YDH2</v>
          </cell>
        </row>
        <row r="3858">
          <cell r="B3858">
            <v>27215602448</v>
          </cell>
          <cell r="C3858" t="str">
            <v>Lê</v>
          </cell>
          <cell r="D3858" t="str">
            <v>Thế</v>
          </cell>
          <cell r="E3858" t="str">
            <v>Hiếu</v>
          </cell>
          <cell r="F3858">
            <v>37802</v>
          </cell>
          <cell r="G3858" t="str">
            <v>K27YDH2</v>
          </cell>
        </row>
        <row r="3859">
          <cell r="B3859">
            <v>27215225090</v>
          </cell>
          <cell r="C3859" t="str">
            <v>Phạm</v>
          </cell>
          <cell r="D3859" t="str">
            <v>Ngọc Khánh</v>
          </cell>
          <cell r="E3859" t="str">
            <v>Huyền</v>
          </cell>
          <cell r="F3859">
            <v>37739</v>
          </cell>
          <cell r="G3859" t="str">
            <v>K27YDH2</v>
          </cell>
        </row>
        <row r="3860">
          <cell r="B3860">
            <v>27215341091</v>
          </cell>
          <cell r="C3860" t="str">
            <v>Đỗ</v>
          </cell>
          <cell r="D3860" t="str">
            <v>Quốc</v>
          </cell>
          <cell r="E3860" t="str">
            <v>Lĩnh</v>
          </cell>
          <cell r="F3860">
            <v>37836</v>
          </cell>
          <cell r="G3860" t="str">
            <v>K27YDH2</v>
          </cell>
        </row>
        <row r="3861">
          <cell r="B3861">
            <v>27215242486</v>
          </cell>
          <cell r="C3861" t="str">
            <v>Trần</v>
          </cell>
          <cell r="D3861" t="str">
            <v>Minh</v>
          </cell>
          <cell r="E3861" t="str">
            <v>Nguyên</v>
          </cell>
          <cell r="F3861">
            <v>37827</v>
          </cell>
          <cell r="G3861" t="str">
            <v>K27YDH2</v>
          </cell>
        </row>
        <row r="3862">
          <cell r="B3862">
            <v>27205242455</v>
          </cell>
          <cell r="C3862" t="str">
            <v>Nguyễn</v>
          </cell>
          <cell r="D3862" t="str">
            <v>Thị Tệ</v>
          </cell>
          <cell r="E3862" t="str">
            <v>Nhi</v>
          </cell>
          <cell r="F3862">
            <v>37879</v>
          </cell>
          <cell r="G3862" t="str">
            <v>K27YDH2</v>
          </cell>
        </row>
        <row r="3863">
          <cell r="B3863">
            <v>27205240212</v>
          </cell>
          <cell r="C3863" t="str">
            <v>Thái</v>
          </cell>
          <cell r="D3863" t="str">
            <v>Thị Hồng</v>
          </cell>
          <cell r="E3863" t="str">
            <v>Nhung</v>
          </cell>
          <cell r="F3863">
            <v>37938</v>
          </cell>
          <cell r="G3863" t="str">
            <v>K27YDH2</v>
          </cell>
        </row>
        <row r="3864">
          <cell r="B3864">
            <v>27208628159</v>
          </cell>
          <cell r="C3864" t="str">
            <v>Lê</v>
          </cell>
          <cell r="D3864" t="str">
            <v>Xuân Hồng</v>
          </cell>
          <cell r="E3864" t="str">
            <v>Phúc</v>
          </cell>
          <cell r="F3864">
            <v>37761</v>
          </cell>
          <cell r="G3864" t="str">
            <v>K27YDH2</v>
          </cell>
        </row>
        <row r="3865">
          <cell r="B3865">
            <v>27215249713</v>
          </cell>
          <cell r="C3865" t="str">
            <v>Nguyễn</v>
          </cell>
          <cell r="D3865" t="str">
            <v>Xuân</v>
          </cell>
          <cell r="E3865" t="str">
            <v>Quang</v>
          </cell>
          <cell r="F3865">
            <v>37681</v>
          </cell>
          <cell r="G3865" t="str">
            <v>K27YDH2</v>
          </cell>
        </row>
        <row r="3866">
          <cell r="B3866">
            <v>27205249747</v>
          </cell>
          <cell r="C3866" t="str">
            <v>Phạm</v>
          </cell>
          <cell r="D3866" t="str">
            <v>Thị Diệu</v>
          </cell>
          <cell r="E3866" t="str">
            <v>Thanh</v>
          </cell>
          <cell r="F3866">
            <v>37930</v>
          </cell>
          <cell r="G3866" t="str">
            <v>K27YDH2</v>
          </cell>
        </row>
        <row r="3867">
          <cell r="B3867">
            <v>27205228722</v>
          </cell>
          <cell r="C3867" t="str">
            <v>Lê</v>
          </cell>
          <cell r="D3867" t="str">
            <v>Nguyễn Thanh</v>
          </cell>
          <cell r="E3867" t="str">
            <v>Thùy</v>
          </cell>
          <cell r="F3867">
            <v>37679</v>
          </cell>
          <cell r="G3867" t="str">
            <v>K27YDH2</v>
          </cell>
        </row>
        <row r="3868">
          <cell r="B3868">
            <v>27205254095</v>
          </cell>
          <cell r="C3868" t="str">
            <v>Phạm</v>
          </cell>
          <cell r="D3868" t="str">
            <v>Tuyết</v>
          </cell>
          <cell r="E3868" t="str">
            <v>Trinh</v>
          </cell>
          <cell r="F3868">
            <v>37815</v>
          </cell>
          <cell r="G3868" t="str">
            <v>K27YDH2</v>
          </cell>
        </row>
        <row r="3869">
          <cell r="B3869">
            <v>27205227432</v>
          </cell>
          <cell r="C3869" t="str">
            <v>Nguyễn</v>
          </cell>
          <cell r="D3869" t="str">
            <v>Mỹ Kỳ</v>
          </cell>
          <cell r="E3869" t="str">
            <v>Uyên</v>
          </cell>
          <cell r="F3869">
            <v>37735</v>
          </cell>
          <cell r="G3869" t="str">
            <v>K27YDH2</v>
          </cell>
        </row>
        <row r="3870">
          <cell r="B3870">
            <v>27205200094</v>
          </cell>
          <cell r="C3870" t="str">
            <v>Bùi</v>
          </cell>
          <cell r="D3870" t="str">
            <v>Thị Khánh</v>
          </cell>
          <cell r="E3870" t="str">
            <v>Vy</v>
          </cell>
          <cell r="F3870">
            <v>37716</v>
          </cell>
          <cell r="G3870" t="str">
            <v>K27YDH2</v>
          </cell>
        </row>
        <row r="3871">
          <cell r="B3871">
            <v>27205249980</v>
          </cell>
          <cell r="C3871" t="str">
            <v>Bùi</v>
          </cell>
          <cell r="D3871" t="str">
            <v>Thị Thanh</v>
          </cell>
          <cell r="E3871" t="str">
            <v>Xuân</v>
          </cell>
          <cell r="F3871">
            <v>37657</v>
          </cell>
          <cell r="G3871" t="str">
            <v>K27YDH2</v>
          </cell>
        </row>
        <row r="3872">
          <cell r="B3872">
            <v>27205246035</v>
          </cell>
          <cell r="C3872" t="str">
            <v>Nguyễn</v>
          </cell>
          <cell r="D3872" t="str">
            <v>Thị Như</v>
          </cell>
          <cell r="E3872" t="str">
            <v>Ý</v>
          </cell>
          <cell r="F3872">
            <v>37809</v>
          </cell>
          <cell r="G3872" t="str">
            <v>K27YDH2</v>
          </cell>
        </row>
        <row r="3873">
          <cell r="B3873">
            <v>27205241097</v>
          </cell>
          <cell r="C3873" t="str">
            <v>Nguyễn</v>
          </cell>
          <cell r="D3873" t="str">
            <v>Võ Thùy</v>
          </cell>
          <cell r="E3873" t="str">
            <v>An</v>
          </cell>
          <cell r="F3873">
            <v>37878</v>
          </cell>
          <cell r="G3873" t="str">
            <v>K27YDH3</v>
          </cell>
        </row>
        <row r="3874">
          <cell r="B3874">
            <v>27205202512</v>
          </cell>
          <cell r="C3874" t="str">
            <v>Lê</v>
          </cell>
          <cell r="D3874" t="str">
            <v>Thị Ngọc</v>
          </cell>
          <cell r="E3874" t="str">
            <v>Ánh</v>
          </cell>
          <cell r="F3874">
            <v>37660</v>
          </cell>
          <cell r="G3874" t="str">
            <v>K27YDH3</v>
          </cell>
        </row>
        <row r="3875">
          <cell r="B3875">
            <v>27205202170</v>
          </cell>
          <cell r="C3875" t="str">
            <v>Phạm</v>
          </cell>
          <cell r="D3875" t="str">
            <v>Bảo</v>
          </cell>
          <cell r="E3875" t="str">
            <v>Hân</v>
          </cell>
          <cell r="F3875">
            <v>37843</v>
          </cell>
          <cell r="G3875" t="str">
            <v>K27YDH3</v>
          </cell>
        </row>
        <row r="3876">
          <cell r="B3876">
            <v>27215202241</v>
          </cell>
          <cell r="C3876" t="str">
            <v>Phan</v>
          </cell>
          <cell r="D3876" t="str">
            <v>Nhật</v>
          </cell>
          <cell r="E3876" t="str">
            <v>Hoàng</v>
          </cell>
          <cell r="F3876">
            <v>37776</v>
          </cell>
          <cell r="G3876" t="str">
            <v>K27YDH3</v>
          </cell>
        </row>
        <row r="3877">
          <cell r="B3877">
            <v>27215245781</v>
          </cell>
          <cell r="C3877" t="str">
            <v>Lê</v>
          </cell>
          <cell r="D3877" t="str">
            <v>Duy</v>
          </cell>
          <cell r="E3877" t="str">
            <v>Khánh</v>
          </cell>
          <cell r="F3877">
            <v>37776</v>
          </cell>
          <cell r="G3877" t="str">
            <v>K27YDH3</v>
          </cell>
        </row>
        <row r="3878">
          <cell r="B3878">
            <v>27205252683</v>
          </cell>
          <cell r="C3878" t="str">
            <v>Nguyễn</v>
          </cell>
          <cell r="D3878" t="str">
            <v>Thị Phương</v>
          </cell>
          <cell r="E3878" t="str">
            <v>Na</v>
          </cell>
          <cell r="F3878">
            <v>37720</v>
          </cell>
          <cell r="G3878" t="str">
            <v>K27YDH3</v>
          </cell>
        </row>
        <row r="3879">
          <cell r="B3879">
            <v>27205226882</v>
          </cell>
          <cell r="C3879" t="str">
            <v>Hà</v>
          </cell>
          <cell r="D3879" t="str">
            <v>Kiều</v>
          </cell>
          <cell r="E3879" t="str">
            <v>Nhi</v>
          </cell>
          <cell r="F3879">
            <v>37955</v>
          </cell>
          <cell r="G3879" t="str">
            <v>K27YDH3</v>
          </cell>
        </row>
        <row r="3880">
          <cell r="B3880">
            <v>27215332331</v>
          </cell>
          <cell r="C3880" t="str">
            <v>Trần</v>
          </cell>
          <cell r="D3880" t="str">
            <v>Khánh</v>
          </cell>
          <cell r="E3880" t="str">
            <v>Như</v>
          </cell>
          <cell r="F3880">
            <v>37851</v>
          </cell>
          <cell r="G3880" t="str">
            <v>K27YDH3</v>
          </cell>
        </row>
        <row r="3881">
          <cell r="B3881">
            <v>27205245587</v>
          </cell>
          <cell r="C3881" t="str">
            <v>Trần</v>
          </cell>
          <cell r="D3881" t="str">
            <v>Kim</v>
          </cell>
          <cell r="E3881" t="str">
            <v>Oanh</v>
          </cell>
          <cell r="F3881">
            <v>37709</v>
          </cell>
          <cell r="G3881" t="str">
            <v>K27YDH3</v>
          </cell>
        </row>
        <row r="3882">
          <cell r="B3882">
            <v>27205201712</v>
          </cell>
          <cell r="C3882" t="str">
            <v>Nguyễn</v>
          </cell>
          <cell r="D3882" t="str">
            <v>Minh</v>
          </cell>
          <cell r="E3882" t="str">
            <v>Quân</v>
          </cell>
          <cell r="F3882">
            <v>37924</v>
          </cell>
          <cell r="G3882" t="str">
            <v>K27YDH3</v>
          </cell>
        </row>
        <row r="3883">
          <cell r="B3883">
            <v>27215246047</v>
          </cell>
          <cell r="C3883" t="str">
            <v>Trần</v>
          </cell>
          <cell r="D3883" t="str">
            <v>Văn</v>
          </cell>
          <cell r="E3883" t="str">
            <v>Thạch</v>
          </cell>
          <cell r="F3883">
            <v>37920</v>
          </cell>
          <cell r="G3883" t="str">
            <v>K27YDH3</v>
          </cell>
        </row>
        <row r="3884">
          <cell r="B3884">
            <v>27215245615</v>
          </cell>
          <cell r="C3884" t="str">
            <v>Vũ</v>
          </cell>
          <cell r="D3884" t="str">
            <v>Duy</v>
          </cell>
          <cell r="E3884" t="str">
            <v>Thành</v>
          </cell>
          <cell r="F3884">
            <v>37961</v>
          </cell>
          <cell r="G3884" t="str">
            <v>K27YDH3</v>
          </cell>
        </row>
        <row r="3885">
          <cell r="B3885">
            <v>27203303130</v>
          </cell>
          <cell r="C3885" t="str">
            <v>Lê</v>
          </cell>
          <cell r="D3885" t="str">
            <v>Thị Ngọc</v>
          </cell>
          <cell r="E3885" t="str">
            <v>Thành</v>
          </cell>
          <cell r="F3885">
            <v>37847</v>
          </cell>
          <cell r="G3885" t="str">
            <v>K27YDH3</v>
          </cell>
        </row>
        <row r="3886">
          <cell r="B3886">
            <v>27215245604</v>
          </cell>
          <cell r="C3886" t="str">
            <v>Trần</v>
          </cell>
          <cell r="D3886" t="str">
            <v>Minh</v>
          </cell>
          <cell r="E3886" t="str">
            <v>Thư</v>
          </cell>
          <cell r="F3886">
            <v>37947</v>
          </cell>
          <cell r="G3886" t="str">
            <v>K27YDH3</v>
          </cell>
        </row>
        <row r="3887">
          <cell r="B3887">
            <v>27205249781</v>
          </cell>
          <cell r="C3887" t="str">
            <v>Huỳnh</v>
          </cell>
          <cell r="D3887" t="str">
            <v>Thị Quý</v>
          </cell>
          <cell r="E3887" t="str">
            <v>Thuận</v>
          </cell>
          <cell r="F3887">
            <v>37831</v>
          </cell>
          <cell r="G3887" t="str">
            <v>K27YDH3</v>
          </cell>
        </row>
        <row r="3888">
          <cell r="B3888">
            <v>27215202490</v>
          </cell>
          <cell r="C3888" t="str">
            <v>Nguyễn</v>
          </cell>
          <cell r="D3888" t="str">
            <v>Khánh Thanh</v>
          </cell>
          <cell r="E3888" t="str">
            <v>Thuý</v>
          </cell>
          <cell r="F3888">
            <v>37293</v>
          </cell>
          <cell r="G3888" t="str">
            <v>K27YDH3</v>
          </cell>
        </row>
        <row r="3889">
          <cell r="B3889">
            <v>27215502968</v>
          </cell>
          <cell r="C3889" t="str">
            <v>Nguyễn</v>
          </cell>
          <cell r="D3889" t="str">
            <v>Đặng Chí</v>
          </cell>
          <cell r="E3889" t="str">
            <v>Toàn</v>
          </cell>
          <cell r="F3889">
            <v>37697</v>
          </cell>
          <cell r="G3889" t="str">
            <v>K27YDH3</v>
          </cell>
        </row>
        <row r="3890">
          <cell r="B3890">
            <v>26205239360</v>
          </cell>
          <cell r="C3890" t="str">
            <v>Trương</v>
          </cell>
          <cell r="D3890" t="str">
            <v>Lê Vân</v>
          </cell>
          <cell r="E3890" t="str">
            <v>Anh</v>
          </cell>
          <cell r="F3890">
            <v>36948</v>
          </cell>
          <cell r="G3890" t="str">
            <v>K27YDH4</v>
          </cell>
        </row>
        <row r="3891">
          <cell r="B3891">
            <v>27215201740</v>
          </cell>
          <cell r="C3891" t="str">
            <v>Phạm</v>
          </cell>
          <cell r="D3891" t="str">
            <v>Nhật</v>
          </cell>
          <cell r="E3891" t="str">
            <v>Đạt</v>
          </cell>
          <cell r="F3891">
            <v>37527</v>
          </cell>
          <cell r="G3891" t="str">
            <v>K27YDH4</v>
          </cell>
        </row>
        <row r="3892">
          <cell r="B3892">
            <v>27215202198</v>
          </cell>
          <cell r="C3892" t="str">
            <v>Võ</v>
          </cell>
          <cell r="D3892" t="str">
            <v>Viết</v>
          </cell>
          <cell r="E3892" t="str">
            <v>Đức</v>
          </cell>
          <cell r="F3892">
            <v>37670</v>
          </cell>
          <cell r="G3892" t="str">
            <v>K27YDH4</v>
          </cell>
        </row>
        <row r="3893">
          <cell r="B3893">
            <v>27215252656</v>
          </cell>
          <cell r="C3893" t="str">
            <v>Nguyễn</v>
          </cell>
          <cell r="D3893" t="str">
            <v>Lương</v>
          </cell>
          <cell r="E3893" t="str">
            <v>Hân</v>
          </cell>
          <cell r="F3893">
            <v>37899</v>
          </cell>
          <cell r="G3893" t="str">
            <v>K27YDH4</v>
          </cell>
        </row>
        <row r="3894">
          <cell r="B3894">
            <v>27205202104</v>
          </cell>
          <cell r="C3894" t="str">
            <v>Nguyễn</v>
          </cell>
          <cell r="D3894" t="str">
            <v>Thu</v>
          </cell>
          <cell r="E3894" t="str">
            <v>Hiền</v>
          </cell>
          <cell r="F3894">
            <v>37852</v>
          </cell>
          <cell r="G3894" t="str">
            <v>K27YDH4</v>
          </cell>
        </row>
        <row r="3895">
          <cell r="B3895">
            <v>27215252869</v>
          </cell>
          <cell r="C3895" t="str">
            <v>Phạm</v>
          </cell>
          <cell r="D3895" t="str">
            <v>Trần Thanh</v>
          </cell>
          <cell r="E3895" t="str">
            <v>Hiền</v>
          </cell>
          <cell r="F3895">
            <v>37700</v>
          </cell>
          <cell r="G3895" t="str">
            <v>K27YDH4</v>
          </cell>
        </row>
        <row r="3896">
          <cell r="B3896">
            <v>25215216427</v>
          </cell>
          <cell r="C3896" t="str">
            <v>Võ</v>
          </cell>
          <cell r="D3896" t="str">
            <v>Khánh</v>
          </cell>
          <cell r="E3896" t="str">
            <v>Hưng</v>
          </cell>
          <cell r="F3896">
            <v>36898</v>
          </cell>
          <cell r="G3896" t="str">
            <v>K27YDH4</v>
          </cell>
        </row>
        <row r="3897">
          <cell r="B3897">
            <v>27215252673</v>
          </cell>
          <cell r="C3897" t="str">
            <v>Phạm</v>
          </cell>
          <cell r="D3897" t="str">
            <v>Phúc</v>
          </cell>
          <cell r="E3897" t="str">
            <v>Lâm</v>
          </cell>
          <cell r="F3897">
            <v>37933</v>
          </cell>
          <cell r="G3897" t="str">
            <v>K27YDH4</v>
          </cell>
        </row>
        <row r="3898">
          <cell r="B3898">
            <v>27205242340</v>
          </cell>
          <cell r="C3898" t="str">
            <v>Ngô</v>
          </cell>
          <cell r="D3898" t="str">
            <v>Thị Hồng</v>
          </cell>
          <cell r="E3898" t="str">
            <v>Lan</v>
          </cell>
          <cell r="F3898">
            <v>37671</v>
          </cell>
          <cell r="G3898" t="str">
            <v>K27YDH4</v>
          </cell>
        </row>
        <row r="3899">
          <cell r="B3899">
            <v>27205253481</v>
          </cell>
          <cell r="C3899" t="str">
            <v>Phạm</v>
          </cell>
          <cell r="D3899" t="str">
            <v>Thị Tấn</v>
          </cell>
          <cell r="E3899" t="str">
            <v>Lộc</v>
          </cell>
          <cell r="F3899">
            <v>37880</v>
          </cell>
          <cell r="G3899" t="str">
            <v>K27YDH4</v>
          </cell>
        </row>
        <row r="3900">
          <cell r="B3900">
            <v>27215252676</v>
          </cell>
          <cell r="C3900" t="str">
            <v>Đoàn</v>
          </cell>
          <cell r="D3900" t="str">
            <v>Hải</v>
          </cell>
          <cell r="E3900" t="str">
            <v>Long</v>
          </cell>
          <cell r="F3900">
            <v>37872</v>
          </cell>
          <cell r="G3900" t="str">
            <v>K27YDH4</v>
          </cell>
        </row>
        <row r="3901">
          <cell r="B3901">
            <v>27215202744</v>
          </cell>
          <cell r="C3901" t="str">
            <v>Nguyễn</v>
          </cell>
          <cell r="D3901" t="str">
            <v>Ngọc Bảo</v>
          </cell>
          <cell r="E3901" t="str">
            <v>Minh</v>
          </cell>
          <cell r="F3901">
            <v>37943</v>
          </cell>
          <cell r="G3901" t="str">
            <v>K27YDH4</v>
          </cell>
        </row>
        <row r="3902">
          <cell r="B3902">
            <v>27205202085</v>
          </cell>
          <cell r="C3902" t="str">
            <v>Nguyễn</v>
          </cell>
          <cell r="D3902" t="str">
            <v>Thị Tuyết</v>
          </cell>
          <cell r="E3902" t="str">
            <v>Nhung</v>
          </cell>
          <cell r="F3902">
            <v>37954</v>
          </cell>
          <cell r="G3902" t="str">
            <v>K27YDH4</v>
          </cell>
        </row>
        <row r="3903">
          <cell r="B3903">
            <v>27215202990</v>
          </cell>
          <cell r="C3903" t="str">
            <v>Dương</v>
          </cell>
          <cell r="D3903" t="str">
            <v>Ngọc Kỳ</v>
          </cell>
          <cell r="E3903" t="str">
            <v>Thảo</v>
          </cell>
          <cell r="F3903">
            <v>37747</v>
          </cell>
          <cell r="G3903" t="str">
            <v>K27YDH4</v>
          </cell>
        </row>
        <row r="3904">
          <cell r="B3904">
            <v>27215202416</v>
          </cell>
          <cell r="C3904" t="str">
            <v>Trần</v>
          </cell>
          <cell r="D3904" t="str">
            <v>Ngọc Anh</v>
          </cell>
          <cell r="E3904" t="str">
            <v>Thư</v>
          </cell>
          <cell r="F3904">
            <v>37932</v>
          </cell>
          <cell r="G3904" t="str">
            <v>K27YDH4</v>
          </cell>
        </row>
        <row r="3905">
          <cell r="B3905">
            <v>27205238556</v>
          </cell>
          <cell r="C3905" t="str">
            <v>Nguyễn</v>
          </cell>
          <cell r="D3905" t="str">
            <v>Thị Hà</v>
          </cell>
          <cell r="E3905" t="str">
            <v>Trang</v>
          </cell>
          <cell r="F3905">
            <v>37320</v>
          </cell>
          <cell r="G3905" t="str">
            <v>K27YDH4</v>
          </cell>
        </row>
        <row r="3906">
          <cell r="B3906">
            <v>27205201934</v>
          </cell>
          <cell r="C3906" t="str">
            <v>Vũ</v>
          </cell>
          <cell r="D3906" t="str">
            <v>Thị Kiều</v>
          </cell>
          <cell r="E3906" t="str">
            <v>Trang</v>
          </cell>
          <cell r="F3906">
            <v>37644</v>
          </cell>
          <cell r="G3906" t="str">
            <v>K27YDH4</v>
          </cell>
        </row>
        <row r="3907">
          <cell r="B3907">
            <v>27205249946</v>
          </cell>
          <cell r="C3907" t="str">
            <v>Nguyễn</v>
          </cell>
          <cell r="D3907" t="str">
            <v>Tố</v>
          </cell>
          <cell r="E3907" t="str">
            <v>Uyên</v>
          </cell>
          <cell r="F3907">
            <v>37977</v>
          </cell>
          <cell r="G3907" t="str">
            <v>K27YDH4</v>
          </cell>
        </row>
        <row r="3908">
          <cell r="B3908">
            <v>27203836622</v>
          </cell>
          <cell r="C3908" t="str">
            <v>Nguyễn</v>
          </cell>
          <cell r="D3908" t="str">
            <v>Thị Anh</v>
          </cell>
          <cell r="E3908" t="str">
            <v>Vân</v>
          </cell>
          <cell r="F3908">
            <v>37812</v>
          </cell>
          <cell r="G3908" t="str">
            <v>K27YDH4</v>
          </cell>
        </row>
        <row r="3909">
          <cell r="B3909">
            <v>27215202121</v>
          </cell>
          <cell r="C3909" t="str">
            <v>Trần</v>
          </cell>
          <cell r="D3909" t="str">
            <v>Nguyên</v>
          </cell>
          <cell r="E3909" t="str">
            <v>Vũ</v>
          </cell>
          <cell r="F3909">
            <v>37897</v>
          </cell>
          <cell r="G3909" t="str">
            <v>K27YDH4</v>
          </cell>
        </row>
        <row r="3910">
          <cell r="B3910">
            <v>26205339267</v>
          </cell>
          <cell r="C3910" t="str">
            <v>Phạm</v>
          </cell>
          <cell r="D3910" t="str">
            <v>Thị Trà</v>
          </cell>
          <cell r="E3910" t="str">
            <v>Giang</v>
          </cell>
          <cell r="F3910">
            <v>37353</v>
          </cell>
          <cell r="G3910" t="str">
            <v>K27YDK</v>
          </cell>
        </row>
        <row r="3911">
          <cell r="B3911">
            <v>27215302103</v>
          </cell>
          <cell r="C3911" t="str">
            <v>Phạm</v>
          </cell>
          <cell r="D3911" t="str">
            <v>Nhật</v>
          </cell>
          <cell r="E3911" t="str">
            <v>Anh</v>
          </cell>
          <cell r="F3911">
            <v>37172</v>
          </cell>
          <cell r="G3911" t="str">
            <v>K27YDK1</v>
          </cell>
        </row>
        <row r="3912">
          <cell r="B3912">
            <v>27205350848</v>
          </cell>
          <cell r="C3912" t="str">
            <v>Nguyễn</v>
          </cell>
          <cell r="D3912" t="str">
            <v>Phương</v>
          </cell>
          <cell r="E3912" t="str">
            <v>Chi</v>
          </cell>
          <cell r="F3912">
            <v>37898</v>
          </cell>
          <cell r="G3912" t="str">
            <v>K27YDK1</v>
          </cell>
        </row>
        <row r="3913">
          <cell r="B3913">
            <v>27215341223</v>
          </cell>
          <cell r="C3913" t="str">
            <v>Trương</v>
          </cell>
          <cell r="D3913" t="str">
            <v>Xuân</v>
          </cell>
          <cell r="E3913" t="str">
            <v>Đức</v>
          </cell>
          <cell r="F3913">
            <v>37901</v>
          </cell>
          <cell r="G3913" t="str">
            <v>K27YDK1</v>
          </cell>
        </row>
        <row r="3914">
          <cell r="B3914">
            <v>27215330639</v>
          </cell>
          <cell r="C3914" t="str">
            <v>Lê</v>
          </cell>
          <cell r="D3914" t="str">
            <v>Anh</v>
          </cell>
          <cell r="E3914" t="str">
            <v>Kiệt</v>
          </cell>
          <cell r="F3914">
            <v>37860</v>
          </cell>
          <cell r="G3914" t="str">
            <v>K27YDK1</v>
          </cell>
        </row>
        <row r="3915">
          <cell r="B3915">
            <v>27215340592</v>
          </cell>
          <cell r="C3915" t="str">
            <v>Nguyễn</v>
          </cell>
          <cell r="D3915" t="str">
            <v>Vũ</v>
          </cell>
          <cell r="E3915" t="str">
            <v>Long</v>
          </cell>
          <cell r="F3915">
            <v>37901</v>
          </cell>
          <cell r="G3915" t="str">
            <v>K27YDK1</v>
          </cell>
        </row>
        <row r="3916">
          <cell r="B3916">
            <v>27215334107</v>
          </cell>
          <cell r="C3916" t="str">
            <v>Nguyễn</v>
          </cell>
          <cell r="D3916" t="str">
            <v>Hồng</v>
          </cell>
          <cell r="E3916" t="str">
            <v>Quân</v>
          </cell>
          <cell r="F3916">
            <v>37726</v>
          </cell>
          <cell r="G3916" t="str">
            <v>K27YDK1</v>
          </cell>
        </row>
        <row r="3917">
          <cell r="B3917">
            <v>27215327458</v>
          </cell>
          <cell r="C3917" t="str">
            <v>Phạm</v>
          </cell>
          <cell r="D3917" t="str">
            <v>Ngọc</v>
          </cell>
          <cell r="E3917" t="str">
            <v>Tài</v>
          </cell>
          <cell r="F3917">
            <v>37930</v>
          </cell>
          <cell r="G3917" t="str">
            <v>K27YDK1</v>
          </cell>
        </row>
        <row r="3918">
          <cell r="B3918">
            <v>27205324992</v>
          </cell>
          <cell r="C3918" t="str">
            <v>Lê</v>
          </cell>
          <cell r="D3918" t="str">
            <v>Phương</v>
          </cell>
          <cell r="E3918" t="str">
            <v>Thảo</v>
          </cell>
          <cell r="F3918">
            <v>37681</v>
          </cell>
          <cell r="G3918" t="str">
            <v>K27YDK1</v>
          </cell>
        </row>
        <row r="3919">
          <cell r="B3919">
            <v>27215354169</v>
          </cell>
          <cell r="C3919" t="str">
            <v>Nguyễn</v>
          </cell>
          <cell r="D3919" t="str">
            <v>Thu</v>
          </cell>
          <cell r="E3919" t="str">
            <v>Trà</v>
          </cell>
          <cell r="F3919">
            <v>37845</v>
          </cell>
          <cell r="G3919" t="str">
            <v>K27YDK1</v>
          </cell>
        </row>
        <row r="3920">
          <cell r="B3920">
            <v>27215341576</v>
          </cell>
          <cell r="C3920" t="str">
            <v>Phan</v>
          </cell>
          <cell r="D3920" t="str">
            <v>Văn Anh</v>
          </cell>
          <cell r="E3920" t="str">
            <v>Dũng</v>
          </cell>
          <cell r="F3920">
            <v>37724</v>
          </cell>
          <cell r="G3920" t="str">
            <v>K27YDK2</v>
          </cell>
        </row>
        <row r="3921">
          <cell r="B3921">
            <v>27215351417</v>
          </cell>
          <cell r="C3921" t="str">
            <v>Bùi</v>
          </cell>
          <cell r="D3921" t="str">
            <v>Đức</v>
          </cell>
          <cell r="E3921" t="str">
            <v>Hào</v>
          </cell>
          <cell r="F3921">
            <v>37942</v>
          </cell>
          <cell r="G3921" t="str">
            <v>K27YDK2</v>
          </cell>
        </row>
        <row r="3922">
          <cell r="B3922">
            <v>27205333490</v>
          </cell>
          <cell r="C3922" t="str">
            <v>Phan</v>
          </cell>
          <cell r="D3922" t="str">
            <v>Thị Mai</v>
          </cell>
          <cell r="E3922" t="str">
            <v>Hoa</v>
          </cell>
          <cell r="F3922">
            <v>37869</v>
          </cell>
          <cell r="G3922" t="str">
            <v>K27YDK2</v>
          </cell>
        </row>
        <row r="3923">
          <cell r="B3923">
            <v>27215345031</v>
          </cell>
          <cell r="C3923" t="str">
            <v>Hoàng</v>
          </cell>
          <cell r="D3923" t="str">
            <v>Như</v>
          </cell>
          <cell r="E3923" t="str">
            <v>Huyền</v>
          </cell>
          <cell r="F3923">
            <v>37715</v>
          </cell>
          <cell r="G3923" t="str">
            <v>K27YDK2</v>
          </cell>
        </row>
        <row r="3924">
          <cell r="B3924">
            <v>27205351705</v>
          </cell>
          <cell r="C3924" t="str">
            <v>Chế</v>
          </cell>
          <cell r="D3924" t="str">
            <v>Thị Bích</v>
          </cell>
          <cell r="E3924" t="str">
            <v>Huyền</v>
          </cell>
          <cell r="F3924">
            <v>37932</v>
          </cell>
          <cell r="G3924" t="str">
            <v>K27YDK2</v>
          </cell>
        </row>
        <row r="3925">
          <cell r="B3925">
            <v>27215303125</v>
          </cell>
          <cell r="C3925" t="str">
            <v>Đỗ</v>
          </cell>
          <cell r="D3925" t="str">
            <v>Văn</v>
          </cell>
          <cell r="E3925" t="str">
            <v>Linh</v>
          </cell>
          <cell r="F3925">
            <v>34412</v>
          </cell>
          <cell r="G3925" t="str">
            <v>K27YDK2</v>
          </cell>
        </row>
        <row r="3926">
          <cell r="B3926">
            <v>27215352130</v>
          </cell>
          <cell r="C3926" t="str">
            <v>Phạm</v>
          </cell>
          <cell r="D3926" t="str">
            <v>Bình</v>
          </cell>
          <cell r="E3926" t="str">
            <v>Nguyên</v>
          </cell>
          <cell r="F3926">
            <v>37675</v>
          </cell>
          <cell r="G3926" t="str">
            <v>K27YDK2</v>
          </cell>
        </row>
        <row r="3927">
          <cell r="B3927">
            <v>27215335056</v>
          </cell>
          <cell r="C3927" t="str">
            <v>Võ</v>
          </cell>
          <cell r="D3927" t="str">
            <v>Trần Thục</v>
          </cell>
          <cell r="E3927" t="str">
            <v>Nhi</v>
          </cell>
          <cell r="F3927">
            <v>37679</v>
          </cell>
          <cell r="G3927" t="str">
            <v>K27YDK2</v>
          </cell>
        </row>
        <row r="3928">
          <cell r="B3928">
            <v>27205320025</v>
          </cell>
          <cell r="C3928" t="str">
            <v>Hoàng</v>
          </cell>
          <cell r="D3928" t="str">
            <v>Yến</v>
          </cell>
          <cell r="E3928" t="str">
            <v>Nhi</v>
          </cell>
          <cell r="F3928">
            <v>37595</v>
          </cell>
          <cell r="G3928" t="str">
            <v>K27YDK2</v>
          </cell>
        </row>
        <row r="3929">
          <cell r="B3929">
            <v>27205334011</v>
          </cell>
          <cell r="C3929" t="str">
            <v>Phạm</v>
          </cell>
          <cell r="D3929" t="str">
            <v>Thị Điệp</v>
          </cell>
          <cell r="E3929" t="str">
            <v>Oanh</v>
          </cell>
          <cell r="F3929">
            <v>37893</v>
          </cell>
          <cell r="G3929" t="str">
            <v>K27YDK2</v>
          </cell>
        </row>
        <row r="3930">
          <cell r="B3930">
            <v>27205342916</v>
          </cell>
          <cell r="C3930" t="str">
            <v>Võ</v>
          </cell>
          <cell r="D3930" t="str">
            <v>Lê Thùy</v>
          </cell>
          <cell r="E3930" t="str">
            <v>Quyên</v>
          </cell>
          <cell r="F3930">
            <v>37946</v>
          </cell>
          <cell r="G3930" t="str">
            <v>K27YDK2</v>
          </cell>
        </row>
        <row r="3931">
          <cell r="B3931">
            <v>27215352334</v>
          </cell>
          <cell r="C3931" t="str">
            <v>Trần</v>
          </cell>
          <cell r="D3931" t="str">
            <v>Quốc</v>
          </cell>
          <cell r="E3931" t="str">
            <v>Sự</v>
          </cell>
          <cell r="F3931">
            <v>37881</v>
          </cell>
          <cell r="G3931" t="str">
            <v>K27YDK2</v>
          </cell>
        </row>
        <row r="3932">
          <cell r="B3932">
            <v>27215328554</v>
          </cell>
          <cell r="C3932" t="str">
            <v>Trương</v>
          </cell>
          <cell r="D3932" t="str">
            <v>Văn</v>
          </cell>
          <cell r="E3932" t="str">
            <v>Thanh</v>
          </cell>
          <cell r="F3932">
            <v>37900</v>
          </cell>
          <cell r="G3932" t="str">
            <v>K27YDK2</v>
          </cell>
        </row>
        <row r="3933">
          <cell r="B3933">
            <v>27215301012</v>
          </cell>
          <cell r="C3933" t="str">
            <v>Đỗ</v>
          </cell>
          <cell r="D3933" t="str">
            <v>Đình</v>
          </cell>
          <cell r="E3933" t="str">
            <v>Thành</v>
          </cell>
          <cell r="F3933">
            <v>37788</v>
          </cell>
          <cell r="G3933" t="str">
            <v>K27YDK2</v>
          </cell>
        </row>
        <row r="3934">
          <cell r="B3934">
            <v>27205342827</v>
          </cell>
          <cell r="C3934" t="str">
            <v>Hoàng</v>
          </cell>
          <cell r="D3934" t="str">
            <v>Thị Phương</v>
          </cell>
          <cell r="E3934" t="str">
            <v>Thảo</v>
          </cell>
          <cell r="F3934">
            <v>37733</v>
          </cell>
          <cell r="G3934" t="str">
            <v>K27YDK2</v>
          </cell>
        </row>
        <row r="3935">
          <cell r="B3935">
            <v>27215342824</v>
          </cell>
          <cell r="C3935" t="str">
            <v>Đặng</v>
          </cell>
          <cell r="D3935" t="str">
            <v>Nam</v>
          </cell>
          <cell r="E3935" t="str">
            <v>Thiên</v>
          </cell>
          <cell r="F3935">
            <v>37673</v>
          </cell>
          <cell r="G3935" t="str">
            <v>K27YDK2</v>
          </cell>
        </row>
        <row r="3936">
          <cell r="B3936">
            <v>27205301502</v>
          </cell>
          <cell r="C3936" t="str">
            <v>Lê</v>
          </cell>
          <cell r="D3936" t="str">
            <v>Anh</v>
          </cell>
          <cell r="E3936" t="str">
            <v>Thư</v>
          </cell>
          <cell r="F3936">
            <v>37957</v>
          </cell>
          <cell r="G3936" t="str">
            <v>K27YDK2</v>
          </cell>
        </row>
        <row r="3937">
          <cell r="B3937">
            <v>27215326795</v>
          </cell>
          <cell r="C3937" t="str">
            <v>Ngô</v>
          </cell>
          <cell r="D3937" t="str">
            <v>Anh</v>
          </cell>
          <cell r="E3937" t="str">
            <v>Thức</v>
          </cell>
          <cell r="F3937">
            <v>37816</v>
          </cell>
          <cell r="G3937" t="str">
            <v>K27YDK2</v>
          </cell>
        </row>
        <row r="3938">
          <cell r="B3938">
            <v>27215431654</v>
          </cell>
          <cell r="C3938" t="str">
            <v>Lê</v>
          </cell>
          <cell r="D3938" t="str">
            <v>Nguyễn Quỳnh</v>
          </cell>
          <cell r="E3938" t="str">
            <v>Trân</v>
          </cell>
          <cell r="F3938">
            <v>37755</v>
          </cell>
          <cell r="G3938" t="str">
            <v>K27YDK2</v>
          </cell>
        </row>
        <row r="3939">
          <cell r="B3939">
            <v>27215331348</v>
          </cell>
          <cell r="C3939" t="str">
            <v>Nguyễn</v>
          </cell>
          <cell r="D3939" t="str">
            <v>Hữu</v>
          </cell>
          <cell r="E3939" t="str">
            <v>Tri</v>
          </cell>
          <cell r="F3939">
            <v>37906</v>
          </cell>
          <cell r="G3939" t="str">
            <v>K27YDK2</v>
          </cell>
        </row>
        <row r="3940">
          <cell r="B3940">
            <v>27215333845</v>
          </cell>
          <cell r="C3940" t="str">
            <v>Hoàng</v>
          </cell>
          <cell r="D3940" t="str">
            <v>Phương Thảo</v>
          </cell>
          <cell r="E3940" t="str">
            <v>Vy</v>
          </cell>
          <cell r="F3940">
            <v>37853</v>
          </cell>
          <cell r="G3940" t="str">
            <v>K27YDK2</v>
          </cell>
        </row>
        <row r="3941">
          <cell r="B3941">
            <v>27205336111</v>
          </cell>
          <cell r="C3941" t="str">
            <v>Trần</v>
          </cell>
          <cell r="D3941" t="str">
            <v>Bùi Ngọc</v>
          </cell>
          <cell r="E3941" t="str">
            <v>Anh</v>
          </cell>
          <cell r="F3941">
            <v>37860</v>
          </cell>
          <cell r="G3941" t="str">
            <v>K27YDK3</v>
          </cell>
        </row>
        <row r="3942">
          <cell r="B3942">
            <v>27205337001</v>
          </cell>
          <cell r="C3942" t="str">
            <v>Hoàng</v>
          </cell>
          <cell r="D3942" t="str">
            <v>Dương Minh</v>
          </cell>
          <cell r="E3942" t="str">
            <v>Anh</v>
          </cell>
          <cell r="F3942">
            <v>37971</v>
          </cell>
          <cell r="G3942" t="str">
            <v>K27YDK3</v>
          </cell>
        </row>
        <row r="3943">
          <cell r="B3943">
            <v>27215326483</v>
          </cell>
          <cell r="C3943" t="str">
            <v>Nguyễn</v>
          </cell>
          <cell r="D3943" t="str">
            <v>Hoàng</v>
          </cell>
          <cell r="E3943" t="str">
            <v>Dương</v>
          </cell>
          <cell r="F3943">
            <v>37813</v>
          </cell>
          <cell r="G3943" t="str">
            <v>K27YDK3</v>
          </cell>
        </row>
        <row r="3944">
          <cell r="B3944">
            <v>27215327781</v>
          </cell>
          <cell r="C3944" t="str">
            <v>Nguyễn</v>
          </cell>
          <cell r="D3944" t="str">
            <v>Trần Khánh</v>
          </cell>
          <cell r="E3944" t="str">
            <v>Hạ</v>
          </cell>
          <cell r="F3944">
            <v>37887</v>
          </cell>
          <cell r="G3944" t="str">
            <v>K27YDK3</v>
          </cell>
        </row>
        <row r="3945">
          <cell r="B3945">
            <v>27215339035</v>
          </cell>
          <cell r="C3945" t="str">
            <v>Dương</v>
          </cell>
          <cell r="D3945" t="str">
            <v>Quốc</v>
          </cell>
          <cell r="E3945" t="str">
            <v>Nam</v>
          </cell>
          <cell r="F3945">
            <v>37949</v>
          </cell>
          <cell r="G3945" t="str">
            <v>K27YDK3</v>
          </cell>
        </row>
        <row r="3946">
          <cell r="B3946">
            <v>27215331906</v>
          </cell>
          <cell r="C3946" t="str">
            <v>Nguyễn</v>
          </cell>
          <cell r="D3946" t="str">
            <v>Thế</v>
          </cell>
          <cell r="E3946" t="str">
            <v>Nam</v>
          </cell>
          <cell r="F3946">
            <v>37914</v>
          </cell>
          <cell r="G3946" t="str">
            <v>K27YDK3</v>
          </cell>
        </row>
        <row r="3947">
          <cell r="B3947">
            <v>27205336615</v>
          </cell>
          <cell r="C3947" t="str">
            <v>Nguyễn</v>
          </cell>
          <cell r="D3947" t="str">
            <v>Thị</v>
          </cell>
          <cell r="E3947" t="str">
            <v>Ngân</v>
          </cell>
          <cell r="F3947">
            <v>37641</v>
          </cell>
          <cell r="G3947" t="str">
            <v>K27YDK3</v>
          </cell>
        </row>
        <row r="3948">
          <cell r="B3948">
            <v>27205352127</v>
          </cell>
          <cell r="C3948" t="str">
            <v>Lê</v>
          </cell>
          <cell r="D3948" t="str">
            <v>Nguyễn Đông</v>
          </cell>
          <cell r="E3948" t="str">
            <v>Nghi</v>
          </cell>
          <cell r="F3948">
            <v>37762</v>
          </cell>
          <cell r="G3948" t="str">
            <v>K27YDK3</v>
          </cell>
        </row>
        <row r="3949">
          <cell r="B3949">
            <v>27215301001</v>
          </cell>
          <cell r="C3949" t="str">
            <v>Phan</v>
          </cell>
          <cell r="D3949" t="str">
            <v>Cao Hồng</v>
          </cell>
          <cell r="E3949" t="str">
            <v>Nghĩa</v>
          </cell>
          <cell r="F3949">
            <v>37889</v>
          </cell>
          <cell r="G3949" t="str">
            <v>K27YDK3</v>
          </cell>
        </row>
        <row r="3950">
          <cell r="B3950">
            <v>27215326744</v>
          </cell>
          <cell r="C3950" t="str">
            <v>Phạm</v>
          </cell>
          <cell r="D3950" t="str">
            <v>Võ Hữu</v>
          </cell>
          <cell r="E3950" t="str">
            <v>Nhân</v>
          </cell>
          <cell r="F3950">
            <v>37956</v>
          </cell>
          <cell r="G3950" t="str">
            <v>K27YDK3</v>
          </cell>
        </row>
        <row r="3951">
          <cell r="B3951">
            <v>27215353754</v>
          </cell>
          <cell r="C3951" t="str">
            <v>Nguyễn</v>
          </cell>
          <cell r="D3951" t="str">
            <v>Thái</v>
          </cell>
          <cell r="E3951" t="str">
            <v>Nhật</v>
          </cell>
          <cell r="F3951">
            <v>36892</v>
          </cell>
          <cell r="G3951" t="str">
            <v>K27YDK3</v>
          </cell>
        </row>
        <row r="3952">
          <cell r="B3952">
            <v>27215352217</v>
          </cell>
          <cell r="C3952" t="str">
            <v>Văn</v>
          </cell>
          <cell r="D3952" t="str">
            <v>Thiên</v>
          </cell>
          <cell r="E3952" t="str">
            <v>Nhật</v>
          </cell>
          <cell r="F3952">
            <v>37926</v>
          </cell>
          <cell r="G3952" t="str">
            <v>K27YDK3</v>
          </cell>
        </row>
        <row r="3953">
          <cell r="B3953">
            <v>27215301245</v>
          </cell>
          <cell r="C3953" t="str">
            <v>Lê</v>
          </cell>
          <cell r="D3953" t="str">
            <v>Nguyên</v>
          </cell>
          <cell r="E3953" t="str">
            <v>Phúc</v>
          </cell>
          <cell r="F3953">
            <v>37706</v>
          </cell>
          <cell r="G3953" t="str">
            <v>K27YDK3</v>
          </cell>
        </row>
        <row r="3954">
          <cell r="B3954">
            <v>27215341526</v>
          </cell>
          <cell r="C3954" t="str">
            <v>Trần</v>
          </cell>
          <cell r="D3954" t="str">
            <v>Anh</v>
          </cell>
          <cell r="E3954" t="str">
            <v>Quân</v>
          </cell>
          <cell r="F3954">
            <v>37958</v>
          </cell>
          <cell r="G3954" t="str">
            <v>K27YDK3</v>
          </cell>
        </row>
        <row r="3955">
          <cell r="B3955">
            <v>27205340764</v>
          </cell>
          <cell r="C3955" t="str">
            <v>Trần</v>
          </cell>
          <cell r="D3955" t="str">
            <v>Châu</v>
          </cell>
          <cell r="E3955" t="str">
            <v>Uyên</v>
          </cell>
          <cell r="F3955">
            <v>37790</v>
          </cell>
          <cell r="G3955" t="str">
            <v>K27YDK3</v>
          </cell>
        </row>
        <row r="3956">
          <cell r="B3956">
            <v>27215327193</v>
          </cell>
          <cell r="C3956" t="str">
            <v>Nguyễn</v>
          </cell>
          <cell r="D3956" t="str">
            <v>Vũ Lê</v>
          </cell>
          <cell r="E3956" t="str">
            <v>Huy</v>
          </cell>
          <cell r="F3956">
            <v>37962</v>
          </cell>
          <cell r="G3956" t="str">
            <v>K27YDK4</v>
          </cell>
        </row>
        <row r="3957">
          <cell r="B3957">
            <v>27215300101</v>
          </cell>
          <cell r="C3957" t="str">
            <v>Lê</v>
          </cell>
          <cell r="D3957" t="str">
            <v>Phúc Nguyên</v>
          </cell>
          <cell r="E3957" t="str">
            <v>Khang</v>
          </cell>
          <cell r="F3957">
            <v>37671</v>
          </cell>
          <cell r="G3957" t="str">
            <v>K27YDK4</v>
          </cell>
        </row>
        <row r="3958">
          <cell r="B3958">
            <v>27205342580</v>
          </cell>
          <cell r="C3958" t="str">
            <v>Trần</v>
          </cell>
          <cell r="D3958" t="str">
            <v>Thị</v>
          </cell>
          <cell r="E3958" t="str">
            <v>Ngân</v>
          </cell>
          <cell r="F3958">
            <v>37691</v>
          </cell>
          <cell r="G3958" t="str">
            <v>K27YDK4</v>
          </cell>
        </row>
        <row r="3959">
          <cell r="B3959">
            <v>27215331779</v>
          </cell>
          <cell r="C3959" t="str">
            <v>Đoàn</v>
          </cell>
          <cell r="D3959" t="str">
            <v>Nhật</v>
          </cell>
          <cell r="E3959" t="str">
            <v>Nguyên</v>
          </cell>
          <cell r="F3959">
            <v>36164</v>
          </cell>
          <cell r="G3959" t="str">
            <v>K27YDK4</v>
          </cell>
        </row>
        <row r="3960">
          <cell r="B3960">
            <v>27215332932</v>
          </cell>
          <cell r="C3960" t="str">
            <v>Nguyễn</v>
          </cell>
          <cell r="D3960" t="str">
            <v>Hồ Phương</v>
          </cell>
          <cell r="E3960" t="str">
            <v>Nhi</v>
          </cell>
          <cell r="F3960">
            <v>37915</v>
          </cell>
          <cell r="G3960" t="str">
            <v>K27YDK4</v>
          </cell>
        </row>
        <row r="3961">
          <cell r="B3961">
            <v>27215343498</v>
          </cell>
          <cell r="C3961" t="str">
            <v>Nguyễn</v>
          </cell>
          <cell r="D3961" t="str">
            <v>Mai Quỳnh</v>
          </cell>
          <cell r="E3961" t="str">
            <v>Như</v>
          </cell>
          <cell r="F3961">
            <v>37887</v>
          </cell>
          <cell r="G3961" t="str">
            <v>K27YDK4</v>
          </cell>
        </row>
        <row r="3962">
          <cell r="B3962">
            <v>27215335926</v>
          </cell>
          <cell r="C3962" t="str">
            <v>Võ</v>
          </cell>
          <cell r="D3962" t="str">
            <v>Trọng</v>
          </cell>
          <cell r="E3962" t="str">
            <v>Phương</v>
          </cell>
          <cell r="F3962">
            <v>37682</v>
          </cell>
          <cell r="G3962" t="str">
            <v>K27YDK4</v>
          </cell>
        </row>
        <row r="3963">
          <cell r="B3963">
            <v>27215345631</v>
          </cell>
          <cell r="C3963" t="str">
            <v>Tôn</v>
          </cell>
          <cell r="D3963" t="str">
            <v>Thất Nhật</v>
          </cell>
          <cell r="E3963" t="str">
            <v>Quang</v>
          </cell>
          <cell r="F3963">
            <v>37780</v>
          </cell>
          <cell r="G3963" t="str">
            <v>K27YDK4</v>
          </cell>
        </row>
        <row r="3964">
          <cell r="B3964">
            <v>27215342695</v>
          </cell>
          <cell r="C3964" t="str">
            <v>Nguyễn</v>
          </cell>
          <cell r="D3964" t="str">
            <v>Ngọc Bắc</v>
          </cell>
          <cell r="E3964" t="str">
            <v>Sơn</v>
          </cell>
          <cell r="F3964">
            <v>37887</v>
          </cell>
          <cell r="G3964" t="str">
            <v>K27YDK4</v>
          </cell>
        </row>
        <row r="3965">
          <cell r="B3965">
            <v>27215300045</v>
          </cell>
          <cell r="C3965" t="str">
            <v>Nguyễn</v>
          </cell>
          <cell r="D3965" t="str">
            <v>Ngọc</v>
          </cell>
          <cell r="E3965" t="str">
            <v>Tài</v>
          </cell>
          <cell r="F3965">
            <v>37929</v>
          </cell>
          <cell r="G3965" t="str">
            <v>K27YDK4</v>
          </cell>
        </row>
        <row r="3966">
          <cell r="B3966">
            <v>27215333103</v>
          </cell>
          <cell r="C3966" t="str">
            <v>Nguyễn</v>
          </cell>
          <cell r="D3966" t="str">
            <v>Hồng</v>
          </cell>
          <cell r="E3966" t="str">
            <v>Thắng</v>
          </cell>
          <cell r="F3966">
            <v>37952</v>
          </cell>
          <cell r="G3966" t="str">
            <v>K27YDK4</v>
          </cell>
        </row>
        <row r="3967">
          <cell r="B3967">
            <v>27215400256</v>
          </cell>
          <cell r="C3967" t="str">
            <v>Nguyễn</v>
          </cell>
          <cell r="D3967" t="str">
            <v>Hà Đức</v>
          </cell>
          <cell r="E3967" t="str">
            <v>Thanh</v>
          </cell>
          <cell r="F3967">
            <v>37891</v>
          </cell>
          <cell r="G3967" t="str">
            <v>K27YDK4</v>
          </cell>
        </row>
        <row r="3968">
          <cell r="B3968">
            <v>27215436857</v>
          </cell>
          <cell r="C3968" t="str">
            <v>Cao</v>
          </cell>
          <cell r="D3968" t="str">
            <v>Trương Bảo</v>
          </cell>
          <cell r="E3968" t="str">
            <v>Trung</v>
          </cell>
          <cell r="F3968">
            <v>37690</v>
          </cell>
          <cell r="G3968" t="str">
            <v>K27YDK4</v>
          </cell>
        </row>
        <row r="3969">
          <cell r="B3969">
            <v>27215439728</v>
          </cell>
          <cell r="C3969" t="str">
            <v>Đỗ</v>
          </cell>
          <cell r="D3969" t="str">
            <v>Thanh</v>
          </cell>
          <cell r="E3969" t="str">
            <v>Tú</v>
          </cell>
          <cell r="F3969">
            <v>37636</v>
          </cell>
          <cell r="G3969" t="str">
            <v>K27YDK4</v>
          </cell>
        </row>
        <row r="3970">
          <cell r="B3970">
            <v>27215333936</v>
          </cell>
          <cell r="C3970" t="str">
            <v>Nguyễn</v>
          </cell>
          <cell r="D3970" t="str">
            <v>Mai Bảo</v>
          </cell>
          <cell r="E3970" t="str">
            <v>Tuấn</v>
          </cell>
          <cell r="F3970">
            <v>37632</v>
          </cell>
          <cell r="G3970" t="str">
            <v>K27YDK4</v>
          </cell>
        </row>
        <row r="3971">
          <cell r="B3971">
            <v>27215333460</v>
          </cell>
          <cell r="C3971" t="str">
            <v>Trần</v>
          </cell>
          <cell r="D3971" t="str">
            <v>Vũ Thanh</v>
          </cell>
          <cell r="E3971" t="str">
            <v>Tùng</v>
          </cell>
          <cell r="F3971">
            <v>37952</v>
          </cell>
          <cell r="G3971" t="str">
            <v>K27YDK4</v>
          </cell>
        </row>
        <row r="3972">
          <cell r="B3972">
            <v>27205302098</v>
          </cell>
          <cell r="C3972" t="str">
            <v>Lê</v>
          </cell>
          <cell r="D3972" t="str">
            <v>Hoàng Phương</v>
          </cell>
          <cell r="E3972" t="str">
            <v>Uyên</v>
          </cell>
          <cell r="F3972">
            <v>37843</v>
          </cell>
          <cell r="G3972" t="str">
            <v>K27YDK4</v>
          </cell>
        </row>
        <row r="3973">
          <cell r="B3973">
            <v>27215301761</v>
          </cell>
          <cell r="C3973" t="str">
            <v>Hoàng</v>
          </cell>
          <cell r="D3973" t="str">
            <v>Long</v>
          </cell>
          <cell r="E3973" t="str">
            <v>Vũ</v>
          </cell>
          <cell r="F3973">
            <v>37769</v>
          </cell>
          <cell r="G3973" t="str">
            <v>K27YDK4</v>
          </cell>
        </row>
        <row r="3974">
          <cell r="B3974">
            <v>27215350267</v>
          </cell>
          <cell r="C3974" t="str">
            <v>Hoàng</v>
          </cell>
          <cell r="D3974" t="str">
            <v>Đức</v>
          </cell>
          <cell r="E3974" t="str">
            <v>Anh</v>
          </cell>
          <cell r="F3974">
            <v>37957</v>
          </cell>
          <cell r="G3974" t="str">
            <v>K27YDK5</v>
          </cell>
        </row>
        <row r="3975">
          <cell r="B3975">
            <v>27215301981</v>
          </cell>
          <cell r="C3975" t="str">
            <v>Vũ</v>
          </cell>
          <cell r="D3975" t="str">
            <v>Duy Tuấn</v>
          </cell>
          <cell r="E3975" t="str">
            <v>Anh</v>
          </cell>
          <cell r="F3975">
            <v>37966</v>
          </cell>
          <cell r="G3975" t="str">
            <v>K27YDK5</v>
          </cell>
        </row>
        <row r="3976">
          <cell r="B3976">
            <v>27215339626</v>
          </cell>
          <cell r="C3976" t="str">
            <v>Nguyễn</v>
          </cell>
          <cell r="D3976" t="str">
            <v>Hoàng Thanh</v>
          </cell>
          <cell r="E3976" t="str">
            <v>Bình</v>
          </cell>
          <cell r="F3976">
            <v>37921</v>
          </cell>
          <cell r="G3976" t="str">
            <v>K27YDK5</v>
          </cell>
        </row>
        <row r="3977">
          <cell r="B3977">
            <v>27215351395</v>
          </cell>
          <cell r="C3977" t="str">
            <v>Nguyễn</v>
          </cell>
          <cell r="D3977" t="str">
            <v>Hải</v>
          </cell>
          <cell r="E3977" t="str">
            <v>Đăng</v>
          </cell>
          <cell r="F3977">
            <v>37740</v>
          </cell>
          <cell r="G3977" t="str">
            <v>K27YDK5</v>
          </cell>
        </row>
        <row r="3978">
          <cell r="B3978">
            <v>27215351396</v>
          </cell>
          <cell r="C3978" t="str">
            <v>Võ</v>
          </cell>
          <cell r="D3978" t="str">
            <v>Trọng</v>
          </cell>
          <cell r="E3978" t="str">
            <v>Đăng</v>
          </cell>
          <cell r="F3978">
            <v>37347</v>
          </cell>
          <cell r="G3978" t="str">
            <v>K27YDK5</v>
          </cell>
        </row>
        <row r="3979">
          <cell r="B3979">
            <v>27215345598</v>
          </cell>
          <cell r="C3979" t="str">
            <v>Thái</v>
          </cell>
          <cell r="D3979" t="str">
            <v>Thành</v>
          </cell>
          <cell r="E3979" t="str">
            <v>Đạt</v>
          </cell>
          <cell r="F3979">
            <v>37870</v>
          </cell>
          <cell r="G3979" t="str">
            <v>K27YDK5</v>
          </cell>
        </row>
        <row r="3980">
          <cell r="B3980">
            <v>27205330770</v>
          </cell>
          <cell r="C3980" t="str">
            <v>Trần</v>
          </cell>
          <cell r="D3980" t="str">
            <v>Ngọc Thanh</v>
          </cell>
          <cell r="E3980" t="str">
            <v>Đoan</v>
          </cell>
          <cell r="F3980">
            <v>37747</v>
          </cell>
          <cell r="G3980" t="str">
            <v>K27YDK5</v>
          </cell>
        </row>
        <row r="3981">
          <cell r="B3981">
            <v>27215302066</v>
          </cell>
          <cell r="C3981" t="str">
            <v>Nguyễn</v>
          </cell>
          <cell r="D3981" t="str">
            <v>Cảnh</v>
          </cell>
          <cell r="E3981" t="str">
            <v>Duy</v>
          </cell>
          <cell r="F3981">
            <v>37824</v>
          </cell>
          <cell r="G3981" t="str">
            <v>K27YDK5</v>
          </cell>
        </row>
        <row r="3982">
          <cell r="B3982">
            <v>27205345567</v>
          </cell>
          <cell r="C3982" t="str">
            <v>Nguyễn</v>
          </cell>
          <cell r="D3982" t="str">
            <v>Văn</v>
          </cell>
          <cell r="E3982" t="str">
            <v>Hoàng</v>
          </cell>
          <cell r="F3982">
            <v>37869</v>
          </cell>
          <cell r="G3982" t="str">
            <v>K27YDK5</v>
          </cell>
        </row>
        <row r="3983">
          <cell r="B3983">
            <v>27215351802</v>
          </cell>
          <cell r="C3983" t="str">
            <v>Võ</v>
          </cell>
          <cell r="D3983" t="str">
            <v>Ngô Hưng</v>
          </cell>
          <cell r="E3983" t="str">
            <v>Khanh</v>
          </cell>
          <cell r="F3983">
            <v>37788</v>
          </cell>
          <cell r="G3983" t="str">
            <v>K27YDK5</v>
          </cell>
        </row>
        <row r="3984">
          <cell r="B3984">
            <v>27215301760</v>
          </cell>
          <cell r="C3984" t="str">
            <v>Phùng</v>
          </cell>
          <cell r="D3984" t="str">
            <v>Duy</v>
          </cell>
          <cell r="E3984" t="str">
            <v>Kiệt</v>
          </cell>
          <cell r="F3984">
            <v>37964</v>
          </cell>
          <cell r="G3984" t="str">
            <v>K27YDK5</v>
          </cell>
        </row>
        <row r="3985">
          <cell r="B3985">
            <v>27205351900</v>
          </cell>
          <cell r="C3985" t="str">
            <v>Lê</v>
          </cell>
          <cell r="D3985" t="str">
            <v>Thị Ngọc</v>
          </cell>
          <cell r="E3985" t="str">
            <v>Lan</v>
          </cell>
          <cell r="F3985">
            <v>37951</v>
          </cell>
          <cell r="G3985" t="str">
            <v>K27YDK5</v>
          </cell>
        </row>
        <row r="3986">
          <cell r="B3986">
            <v>27215345573</v>
          </cell>
          <cell r="C3986" t="str">
            <v>Hoàng</v>
          </cell>
          <cell r="D3986" t="str">
            <v>Thị Kim</v>
          </cell>
          <cell r="E3986" t="str">
            <v>Liễu</v>
          </cell>
          <cell r="F3986">
            <v>37500</v>
          </cell>
          <cell r="G3986" t="str">
            <v>K27YDK5</v>
          </cell>
        </row>
        <row r="3987">
          <cell r="B3987">
            <v>27205345555</v>
          </cell>
          <cell r="C3987" t="str">
            <v>Lê</v>
          </cell>
          <cell r="D3987" t="str">
            <v>Tăng</v>
          </cell>
          <cell r="E3987" t="str">
            <v>Lực</v>
          </cell>
          <cell r="F3987">
            <v>37930</v>
          </cell>
          <cell r="G3987" t="str">
            <v>K27YDK5</v>
          </cell>
        </row>
        <row r="3988">
          <cell r="B3988">
            <v>27215353242</v>
          </cell>
          <cell r="C3988" t="str">
            <v>Hoàng</v>
          </cell>
          <cell r="D3988" t="str">
            <v>Nhật</v>
          </cell>
          <cell r="E3988" t="str">
            <v>Minh</v>
          </cell>
          <cell r="F3988">
            <v>37881</v>
          </cell>
          <cell r="G3988" t="str">
            <v>K27YDK5</v>
          </cell>
        </row>
        <row r="3989">
          <cell r="B3989">
            <v>27215450499</v>
          </cell>
          <cell r="C3989" t="str">
            <v>Nguyễn</v>
          </cell>
          <cell r="D3989" t="str">
            <v>Đăng</v>
          </cell>
          <cell r="E3989" t="str">
            <v>Quang</v>
          </cell>
          <cell r="F3989">
            <v>37555</v>
          </cell>
          <cell r="G3989" t="str">
            <v>K27YDK5</v>
          </cell>
        </row>
        <row r="3990">
          <cell r="B3990">
            <v>27215352590</v>
          </cell>
          <cell r="C3990" t="str">
            <v>Lê</v>
          </cell>
          <cell r="D3990" t="str">
            <v>Đức</v>
          </cell>
          <cell r="E3990" t="str">
            <v>Tiến</v>
          </cell>
          <cell r="F3990">
            <v>37868</v>
          </cell>
          <cell r="G3990" t="str">
            <v>K27YDK5</v>
          </cell>
        </row>
        <row r="3991">
          <cell r="B3991">
            <v>27215354228</v>
          </cell>
          <cell r="C3991" t="str">
            <v>Lê</v>
          </cell>
          <cell r="D3991" t="str">
            <v>Bích</v>
          </cell>
          <cell r="E3991" t="str">
            <v>Trâm</v>
          </cell>
          <cell r="F3991">
            <v>37688</v>
          </cell>
          <cell r="G3991" t="str">
            <v>K27YDK5</v>
          </cell>
        </row>
        <row r="3992">
          <cell r="B3992">
            <v>27215303032</v>
          </cell>
          <cell r="C3992" t="str">
            <v>Hồ</v>
          </cell>
          <cell r="D3992" t="str">
            <v>Lê Tuấn</v>
          </cell>
          <cell r="E3992" t="str">
            <v>Anh</v>
          </cell>
          <cell r="F3992">
            <v>37727</v>
          </cell>
          <cell r="G3992" t="str">
            <v>K27YDK6</v>
          </cell>
        </row>
        <row r="3993">
          <cell r="B3993">
            <v>27215302573</v>
          </cell>
          <cell r="C3993" t="str">
            <v>Trịnh</v>
          </cell>
          <cell r="D3993" t="str">
            <v>Chí</v>
          </cell>
          <cell r="E3993" t="str">
            <v>Đạt</v>
          </cell>
          <cell r="F3993">
            <v>37915</v>
          </cell>
          <cell r="G3993" t="str">
            <v>K27YDK6</v>
          </cell>
        </row>
        <row r="3994">
          <cell r="B3994">
            <v>27215351415</v>
          </cell>
          <cell r="C3994" t="str">
            <v>Lưu</v>
          </cell>
          <cell r="D3994" t="str">
            <v>Duy</v>
          </cell>
          <cell r="E3994" t="str">
            <v>Hải</v>
          </cell>
          <cell r="F3994">
            <v>37706</v>
          </cell>
          <cell r="G3994" t="str">
            <v>K27YDK6</v>
          </cell>
        </row>
        <row r="3995">
          <cell r="B3995">
            <v>27215351497</v>
          </cell>
          <cell r="C3995" t="str">
            <v>Phan</v>
          </cell>
          <cell r="D3995" t="str">
            <v>Thanh</v>
          </cell>
          <cell r="E3995" t="str">
            <v>Hiếu</v>
          </cell>
          <cell r="F3995">
            <v>37773</v>
          </cell>
          <cell r="G3995" t="str">
            <v>K27YDK6</v>
          </cell>
        </row>
        <row r="3996">
          <cell r="B3996">
            <v>27215351586</v>
          </cell>
          <cell r="C3996" t="str">
            <v>Nguyễn</v>
          </cell>
          <cell r="D3996" t="str">
            <v>Đức</v>
          </cell>
          <cell r="E3996" t="str">
            <v>Hùng</v>
          </cell>
          <cell r="F3996">
            <v>37946</v>
          </cell>
          <cell r="G3996" t="str">
            <v>K27YDK6</v>
          </cell>
        </row>
        <row r="3997">
          <cell r="B3997">
            <v>27215351588</v>
          </cell>
          <cell r="C3997" t="str">
            <v>Trần</v>
          </cell>
          <cell r="D3997" t="str">
            <v>Nhật</v>
          </cell>
          <cell r="E3997" t="str">
            <v>Huy</v>
          </cell>
          <cell r="F3997">
            <v>37128</v>
          </cell>
          <cell r="G3997" t="str">
            <v>K27YDK6</v>
          </cell>
        </row>
        <row r="3998">
          <cell r="B3998">
            <v>27205351706</v>
          </cell>
          <cell r="C3998" t="str">
            <v>Lê</v>
          </cell>
          <cell r="D3998" t="str">
            <v>Hương Minh</v>
          </cell>
          <cell r="E3998" t="str">
            <v>Huyền</v>
          </cell>
          <cell r="F3998">
            <v>37920</v>
          </cell>
          <cell r="G3998" t="str">
            <v>K27YDK6</v>
          </cell>
        </row>
        <row r="3999">
          <cell r="B3999">
            <v>27215302655</v>
          </cell>
          <cell r="C3999" t="str">
            <v>Lê</v>
          </cell>
          <cell r="D3999" t="str">
            <v>Quốc</v>
          </cell>
          <cell r="E3999" t="str">
            <v>Khánh</v>
          </cell>
          <cell r="F3999">
            <v>36404</v>
          </cell>
          <cell r="G3999" t="str">
            <v>K27YDK6</v>
          </cell>
        </row>
        <row r="4000">
          <cell r="B4000">
            <v>27215351940</v>
          </cell>
          <cell r="C4000" t="str">
            <v>Dương</v>
          </cell>
          <cell r="D4000" t="str">
            <v>Thanh</v>
          </cell>
          <cell r="E4000" t="str">
            <v>Long</v>
          </cell>
          <cell r="F4000">
            <v>37659</v>
          </cell>
          <cell r="G4000" t="str">
            <v>K27YDK6</v>
          </cell>
        </row>
        <row r="4001">
          <cell r="B4001">
            <v>27215303044</v>
          </cell>
          <cell r="C4001" t="str">
            <v>Trương</v>
          </cell>
          <cell r="D4001" t="str">
            <v>Trọng</v>
          </cell>
          <cell r="E4001" t="str">
            <v>Nguyễn</v>
          </cell>
          <cell r="F4001">
            <v>37830</v>
          </cell>
          <cell r="G4001" t="str">
            <v>K27YDK6</v>
          </cell>
        </row>
        <row r="4002">
          <cell r="B4002">
            <v>27205352221</v>
          </cell>
          <cell r="C4002" t="str">
            <v>Võ</v>
          </cell>
          <cell r="D4002" t="str">
            <v>Ngọc Quỳnh</v>
          </cell>
          <cell r="E4002" t="str">
            <v>Như</v>
          </cell>
          <cell r="F4002">
            <v>37895</v>
          </cell>
          <cell r="G4002" t="str">
            <v>K27YDK6</v>
          </cell>
        </row>
        <row r="4003">
          <cell r="B4003">
            <v>27215352271</v>
          </cell>
          <cell r="C4003" t="str">
            <v>Dương</v>
          </cell>
          <cell r="D4003" t="str">
            <v>Minh</v>
          </cell>
          <cell r="E4003" t="str">
            <v>Phương</v>
          </cell>
          <cell r="F4003">
            <v>37695</v>
          </cell>
          <cell r="G4003" t="str">
            <v>K27YDK6</v>
          </cell>
        </row>
        <row r="4004">
          <cell r="B4004">
            <v>27205352278</v>
          </cell>
          <cell r="C4004" t="str">
            <v>Đinh</v>
          </cell>
          <cell r="D4004" t="str">
            <v>San</v>
          </cell>
          <cell r="E4004" t="str">
            <v>San</v>
          </cell>
          <cell r="F4004">
            <v>37925</v>
          </cell>
          <cell r="G4004" t="str">
            <v>K27YDK6</v>
          </cell>
        </row>
        <row r="4005">
          <cell r="B4005">
            <v>27215352339</v>
          </cell>
          <cell r="C4005" t="str">
            <v>Trần</v>
          </cell>
          <cell r="D4005" t="str">
            <v>Ngọc</v>
          </cell>
          <cell r="E4005" t="str">
            <v>Thái</v>
          </cell>
          <cell r="F4005">
            <v>37803</v>
          </cell>
          <cell r="G4005" t="str">
            <v>K27YDK6</v>
          </cell>
        </row>
        <row r="4006">
          <cell r="B4006">
            <v>27205352587</v>
          </cell>
          <cell r="C4006" t="str">
            <v>Nguyễn</v>
          </cell>
          <cell r="D4006" t="str">
            <v>Thị Thanh</v>
          </cell>
          <cell r="E4006" t="str">
            <v>Thúy</v>
          </cell>
          <cell r="F4006">
            <v>37809</v>
          </cell>
          <cell r="G4006" t="str">
            <v>K27YDK6</v>
          </cell>
        </row>
        <row r="4007">
          <cell r="B4007">
            <v>27205352631</v>
          </cell>
          <cell r="C4007" t="str">
            <v>Sử</v>
          </cell>
          <cell r="D4007" t="str">
            <v>Lê Thị Tường</v>
          </cell>
          <cell r="E4007" t="str">
            <v>Vi</v>
          </cell>
          <cell r="F4007">
            <v>37725</v>
          </cell>
          <cell r="G4007" t="str">
            <v>K27YDK6</v>
          </cell>
        </row>
        <row r="4008">
          <cell r="B4008">
            <v>27205351179</v>
          </cell>
          <cell r="C4008" t="str">
            <v>Trịnh</v>
          </cell>
          <cell r="D4008" t="str">
            <v>Thị Thanh</v>
          </cell>
          <cell r="E4008" t="str">
            <v>Diễn</v>
          </cell>
          <cell r="F4008">
            <v>37919</v>
          </cell>
          <cell r="G4008" t="str">
            <v>K27YDK7</v>
          </cell>
        </row>
        <row r="4009">
          <cell r="B4009">
            <v>27215351398</v>
          </cell>
          <cell r="C4009" t="str">
            <v>Phạm</v>
          </cell>
          <cell r="D4009" t="str">
            <v>Anh</v>
          </cell>
          <cell r="E4009" t="str">
            <v>Đức</v>
          </cell>
          <cell r="F4009">
            <v>37622</v>
          </cell>
          <cell r="G4009" t="str">
            <v>K27YDK7</v>
          </cell>
        </row>
        <row r="4010">
          <cell r="B4010">
            <v>27215351495</v>
          </cell>
          <cell r="C4010" t="str">
            <v>Nguyễn</v>
          </cell>
          <cell r="D4010" t="str">
            <v>Đình</v>
          </cell>
          <cell r="E4010" t="str">
            <v>Hiển</v>
          </cell>
          <cell r="F4010">
            <v>37840</v>
          </cell>
          <cell r="G4010" t="str">
            <v>K27YDK7</v>
          </cell>
        </row>
        <row r="4011">
          <cell r="B4011">
            <v>27215351800</v>
          </cell>
          <cell r="C4011" t="str">
            <v>Nguyễn</v>
          </cell>
          <cell r="D4011" t="str">
            <v>Đức</v>
          </cell>
          <cell r="E4011" t="str">
            <v>Khải</v>
          </cell>
          <cell r="F4011">
            <v>37911</v>
          </cell>
          <cell r="G4011" t="str">
            <v>K27YDK7</v>
          </cell>
        </row>
        <row r="4012">
          <cell r="B4012">
            <v>27215351801</v>
          </cell>
          <cell r="C4012" t="str">
            <v>Nguyễn</v>
          </cell>
          <cell r="D4012" t="str">
            <v>Tiến</v>
          </cell>
          <cell r="E4012" t="str">
            <v>Khải</v>
          </cell>
          <cell r="F4012">
            <v>37913</v>
          </cell>
          <cell r="G4012" t="str">
            <v>K27YDK7</v>
          </cell>
        </row>
        <row r="4013">
          <cell r="B4013">
            <v>27215351943</v>
          </cell>
          <cell r="C4013" t="str">
            <v>Hoàng</v>
          </cell>
          <cell r="D4013" t="str">
            <v>Đức</v>
          </cell>
          <cell r="E4013" t="str">
            <v>Lương</v>
          </cell>
          <cell r="F4013">
            <v>37886</v>
          </cell>
          <cell r="G4013" t="str">
            <v>K27YDK7</v>
          </cell>
        </row>
        <row r="4014">
          <cell r="B4014">
            <v>27215352059</v>
          </cell>
          <cell r="C4014" t="str">
            <v>Trịnh</v>
          </cell>
          <cell r="D4014" t="str">
            <v>Hoàng</v>
          </cell>
          <cell r="E4014" t="str">
            <v>Minh</v>
          </cell>
          <cell r="F4014">
            <v>37863</v>
          </cell>
          <cell r="G4014" t="str">
            <v>K27YDK7</v>
          </cell>
        </row>
        <row r="4015">
          <cell r="B4015">
            <v>27215301966</v>
          </cell>
          <cell r="C4015" t="str">
            <v>Phan</v>
          </cell>
          <cell r="D4015" t="str">
            <v>Tiến</v>
          </cell>
          <cell r="E4015" t="str">
            <v>Nhật</v>
          </cell>
          <cell r="F4015">
            <v>37850</v>
          </cell>
          <cell r="G4015" t="str">
            <v>K27YDK7</v>
          </cell>
        </row>
        <row r="4016">
          <cell r="B4016">
            <v>27215303027</v>
          </cell>
          <cell r="C4016" t="str">
            <v>Đặng</v>
          </cell>
          <cell r="D4016" t="str">
            <v>Minh</v>
          </cell>
          <cell r="E4016" t="str">
            <v>Quan</v>
          </cell>
          <cell r="F4016">
            <v>37625</v>
          </cell>
          <cell r="G4016" t="str">
            <v>K27YDK7</v>
          </cell>
        </row>
        <row r="4017">
          <cell r="B4017">
            <v>27215302584</v>
          </cell>
          <cell r="C4017" t="str">
            <v>Huỳnh</v>
          </cell>
          <cell r="D4017" t="str">
            <v>Trần Quốc</v>
          </cell>
          <cell r="E4017" t="str">
            <v>Sơn</v>
          </cell>
          <cell r="F4017">
            <v>37910</v>
          </cell>
          <cell r="G4017" t="str">
            <v>K27YDK7</v>
          </cell>
        </row>
        <row r="4018">
          <cell r="B4018">
            <v>27205352336</v>
          </cell>
          <cell r="C4018" t="str">
            <v>Trần</v>
          </cell>
          <cell r="D4018" t="str">
            <v>Thị Thanh</v>
          </cell>
          <cell r="E4018" t="str">
            <v>Tâm</v>
          </cell>
          <cell r="F4018">
            <v>37714</v>
          </cell>
          <cell r="G4018" t="str">
            <v>K27YDK7</v>
          </cell>
        </row>
        <row r="4019">
          <cell r="B4019">
            <v>27215302210</v>
          </cell>
          <cell r="C4019" t="str">
            <v>Thái</v>
          </cell>
          <cell r="D4019" t="str">
            <v>Duy</v>
          </cell>
          <cell r="E4019" t="str">
            <v>Thanh</v>
          </cell>
          <cell r="F4019">
            <v>37644</v>
          </cell>
          <cell r="G4019" t="str">
            <v>K27YDK7</v>
          </cell>
        </row>
        <row r="4020">
          <cell r="B4020">
            <v>27205345569</v>
          </cell>
          <cell r="C4020" t="str">
            <v>Nguyễn</v>
          </cell>
          <cell r="D4020" t="str">
            <v>Kim Lê</v>
          </cell>
          <cell r="E4020" t="str">
            <v>Toàn</v>
          </cell>
          <cell r="F4020">
            <v>37704</v>
          </cell>
          <cell r="G4020" t="str">
            <v>K27YDK7</v>
          </cell>
        </row>
        <row r="4021">
          <cell r="B4021">
            <v>27205352616</v>
          </cell>
          <cell r="C4021" t="str">
            <v>Nguyễn</v>
          </cell>
          <cell r="D4021" t="str">
            <v>Lan</v>
          </cell>
          <cell r="E4021" t="str">
            <v>Trinh</v>
          </cell>
          <cell r="F4021">
            <v>37903</v>
          </cell>
          <cell r="G4021" t="str">
            <v>K27YDK7</v>
          </cell>
        </row>
        <row r="4022">
          <cell r="B4022">
            <v>27215301901</v>
          </cell>
          <cell r="C4022" t="str">
            <v>Nguyễn</v>
          </cell>
          <cell r="D4022" t="str">
            <v>Tất</v>
          </cell>
          <cell r="E4022" t="str">
            <v>Tuệ</v>
          </cell>
          <cell r="F4022">
            <v>37902</v>
          </cell>
          <cell r="G4022" t="str">
            <v>K27YDK7</v>
          </cell>
        </row>
        <row r="4023">
          <cell r="B4023">
            <v>27215442195</v>
          </cell>
          <cell r="C4023" t="str">
            <v>Nguyễn</v>
          </cell>
          <cell r="D4023" t="str">
            <v>Phạm Gia</v>
          </cell>
          <cell r="E4023" t="str">
            <v>Bảo</v>
          </cell>
          <cell r="F4023">
            <v>37820</v>
          </cell>
          <cell r="G4023" t="str">
            <v>K27YDR1</v>
          </cell>
        </row>
        <row r="4024">
          <cell r="B4024">
            <v>27215421566</v>
          </cell>
          <cell r="C4024" t="str">
            <v>Lê</v>
          </cell>
          <cell r="D4024" t="str">
            <v>Nguyễn Tấn</v>
          </cell>
          <cell r="E4024" t="str">
            <v>Đạt</v>
          </cell>
          <cell r="F4024">
            <v>37659</v>
          </cell>
          <cell r="G4024" t="str">
            <v>K27YDR1</v>
          </cell>
        </row>
        <row r="4025">
          <cell r="B4025">
            <v>27215402433</v>
          </cell>
          <cell r="C4025" t="str">
            <v>Nguyễn</v>
          </cell>
          <cell r="D4025" t="str">
            <v>Phước Thái</v>
          </cell>
          <cell r="E4025" t="str">
            <v>Hưng</v>
          </cell>
          <cell r="F4025">
            <v>37651</v>
          </cell>
          <cell r="G4025" t="str">
            <v>K27YDR1</v>
          </cell>
        </row>
        <row r="4026">
          <cell r="B4026">
            <v>27215400786</v>
          </cell>
          <cell r="C4026" t="str">
            <v>Châu</v>
          </cell>
          <cell r="D4026" t="str">
            <v>Quang</v>
          </cell>
          <cell r="E4026" t="str">
            <v>Hưng</v>
          </cell>
          <cell r="F4026">
            <v>37825</v>
          </cell>
          <cell r="G4026" t="str">
            <v>K27YDR1</v>
          </cell>
        </row>
        <row r="4027">
          <cell r="B4027">
            <v>27205450313</v>
          </cell>
          <cell r="C4027" t="str">
            <v>Phan</v>
          </cell>
          <cell r="D4027" t="str">
            <v>Thị Thu</v>
          </cell>
          <cell r="E4027" t="str">
            <v>Hương</v>
          </cell>
          <cell r="F4027">
            <v>37916</v>
          </cell>
          <cell r="G4027" t="str">
            <v>K27YDR1</v>
          </cell>
        </row>
        <row r="4028">
          <cell r="B4028">
            <v>27205431007</v>
          </cell>
          <cell r="C4028" t="str">
            <v>Nguyễn</v>
          </cell>
          <cell r="D4028" t="str">
            <v>Diệp Bảo</v>
          </cell>
          <cell r="E4028" t="str">
            <v>Khanh</v>
          </cell>
          <cell r="F4028">
            <v>37972</v>
          </cell>
          <cell r="G4028" t="str">
            <v>K27YDR1</v>
          </cell>
        </row>
        <row r="4029">
          <cell r="B4029">
            <v>27215450348</v>
          </cell>
          <cell r="C4029" t="str">
            <v>Vũ</v>
          </cell>
          <cell r="D4029" t="str">
            <v>Quốc</v>
          </cell>
          <cell r="E4029" t="str">
            <v>Khánh</v>
          </cell>
          <cell r="F4029">
            <v>37914</v>
          </cell>
          <cell r="G4029" t="str">
            <v>K27YDR1</v>
          </cell>
        </row>
        <row r="4030">
          <cell r="B4030">
            <v>27205438983</v>
          </cell>
          <cell r="C4030" t="str">
            <v>Nguyễn</v>
          </cell>
          <cell r="D4030" t="str">
            <v>Tấn Phú</v>
          </cell>
          <cell r="E4030" t="str">
            <v>Khuê</v>
          </cell>
          <cell r="F4030">
            <v>37932</v>
          </cell>
          <cell r="G4030" t="str">
            <v>K27YDR1</v>
          </cell>
        </row>
        <row r="4031">
          <cell r="B4031">
            <v>27205444233</v>
          </cell>
          <cell r="C4031" t="str">
            <v>Lê</v>
          </cell>
          <cell r="D4031" t="str">
            <v>Thị Thanh</v>
          </cell>
          <cell r="E4031" t="str">
            <v>Nhàn</v>
          </cell>
          <cell r="F4031">
            <v>37899</v>
          </cell>
          <cell r="G4031" t="str">
            <v>K27YDR1</v>
          </cell>
        </row>
        <row r="4032">
          <cell r="B4032">
            <v>27205439395</v>
          </cell>
          <cell r="C4032" t="str">
            <v>Dương</v>
          </cell>
          <cell r="D4032" t="str">
            <v>Như</v>
          </cell>
          <cell r="E4032" t="str">
            <v>Quỳnh</v>
          </cell>
          <cell r="F4032">
            <v>37684</v>
          </cell>
          <cell r="G4032" t="str">
            <v>K27YDR1</v>
          </cell>
        </row>
        <row r="4033">
          <cell r="B4033">
            <v>27215427259</v>
          </cell>
          <cell r="C4033" t="str">
            <v>Tạ</v>
          </cell>
          <cell r="D4033" t="str">
            <v>Quốc</v>
          </cell>
          <cell r="E4033" t="str">
            <v>Thắng</v>
          </cell>
          <cell r="F4033">
            <v>37800</v>
          </cell>
          <cell r="G4033" t="str">
            <v>K27YDR1</v>
          </cell>
        </row>
        <row r="4034">
          <cell r="B4034">
            <v>27215439556</v>
          </cell>
          <cell r="C4034" t="str">
            <v>Lại</v>
          </cell>
          <cell r="D4034" t="str">
            <v>Minh</v>
          </cell>
          <cell r="E4034" t="str">
            <v>Tuấn</v>
          </cell>
          <cell r="F4034">
            <v>37977</v>
          </cell>
          <cell r="G4034" t="str">
            <v>K27YDR1</v>
          </cell>
        </row>
        <row r="4035">
          <cell r="B4035">
            <v>27215401282</v>
          </cell>
          <cell r="C4035" t="str">
            <v>Vương</v>
          </cell>
          <cell r="D4035" t="str">
            <v>Huy</v>
          </cell>
          <cell r="E4035" t="str">
            <v>Ca</v>
          </cell>
          <cell r="F4035">
            <v>37816</v>
          </cell>
          <cell r="G4035" t="str">
            <v>K27YDR2</v>
          </cell>
        </row>
        <row r="4036">
          <cell r="B4036">
            <v>27215432374</v>
          </cell>
          <cell r="C4036" t="str">
            <v>Nguyễn</v>
          </cell>
          <cell r="D4036" t="str">
            <v>Minh</v>
          </cell>
          <cell r="E4036" t="str">
            <v>Châu</v>
          </cell>
          <cell r="F4036">
            <v>37858</v>
          </cell>
          <cell r="G4036" t="str">
            <v>K27YDR2</v>
          </cell>
        </row>
        <row r="4037">
          <cell r="B4037">
            <v>27215430748</v>
          </cell>
          <cell r="C4037" t="str">
            <v>Nguyễn</v>
          </cell>
          <cell r="D4037" t="str">
            <v>Thành</v>
          </cell>
          <cell r="E4037" t="str">
            <v>Công</v>
          </cell>
          <cell r="F4037">
            <v>37682</v>
          </cell>
          <cell r="G4037" t="str">
            <v>K27YDR2</v>
          </cell>
        </row>
        <row r="4038">
          <cell r="B4038">
            <v>27215439276</v>
          </cell>
          <cell r="C4038" t="str">
            <v>La</v>
          </cell>
          <cell r="D4038" t="str">
            <v>Kiến</v>
          </cell>
          <cell r="E4038" t="str">
            <v>Đạt</v>
          </cell>
          <cell r="F4038">
            <v>37925</v>
          </cell>
          <cell r="G4038" t="str">
            <v>K27YDR2</v>
          </cell>
        </row>
        <row r="4039">
          <cell r="B4039">
            <v>27215437092</v>
          </cell>
          <cell r="C4039" t="str">
            <v>Nguyễn</v>
          </cell>
          <cell r="D4039" t="str">
            <v>Thành</v>
          </cell>
          <cell r="E4039" t="str">
            <v>Đạt</v>
          </cell>
          <cell r="F4039">
            <v>37699</v>
          </cell>
          <cell r="G4039" t="str">
            <v>K27YDR2</v>
          </cell>
        </row>
        <row r="4040">
          <cell r="B4040">
            <v>27205402669</v>
          </cell>
          <cell r="C4040" t="str">
            <v>Trương</v>
          </cell>
          <cell r="D4040" t="str">
            <v>Thị Thu</v>
          </cell>
          <cell r="E4040" t="str">
            <v>Huyền</v>
          </cell>
          <cell r="F4040">
            <v>37812</v>
          </cell>
          <cell r="G4040" t="str">
            <v>K27YDR2</v>
          </cell>
        </row>
        <row r="4041">
          <cell r="B4041">
            <v>27215432224</v>
          </cell>
          <cell r="C4041" t="str">
            <v>Phạm</v>
          </cell>
          <cell r="D4041" t="str">
            <v>Nguyễn Anh</v>
          </cell>
          <cell r="E4041" t="str">
            <v>Phương</v>
          </cell>
          <cell r="F4041">
            <v>37908</v>
          </cell>
          <cell r="G4041" t="str">
            <v>K27YDR2</v>
          </cell>
        </row>
        <row r="4042">
          <cell r="B4042">
            <v>27205449668</v>
          </cell>
          <cell r="C4042" t="str">
            <v>Huỳnh</v>
          </cell>
          <cell r="D4042" t="str">
            <v>Vương Phương</v>
          </cell>
          <cell r="E4042" t="str">
            <v>Thảo</v>
          </cell>
          <cell r="F4042">
            <v>37669</v>
          </cell>
          <cell r="G4042" t="str">
            <v>K27YDR2</v>
          </cell>
        </row>
        <row r="4043">
          <cell r="B4043">
            <v>27205426444</v>
          </cell>
          <cell r="C4043" t="str">
            <v>Đinh</v>
          </cell>
          <cell r="D4043" t="str">
            <v>Phạm Uyên</v>
          </cell>
          <cell r="E4043" t="str">
            <v>Thi</v>
          </cell>
          <cell r="F4043">
            <v>37628</v>
          </cell>
          <cell r="G4043" t="str">
            <v>K27YDR2</v>
          </cell>
        </row>
        <row r="4044">
          <cell r="B4044">
            <v>25205416278</v>
          </cell>
          <cell r="C4044" t="str">
            <v>Trần</v>
          </cell>
          <cell r="D4044" t="str">
            <v>Thị Thanh</v>
          </cell>
          <cell r="E4044" t="str">
            <v>Tịnh</v>
          </cell>
          <cell r="F4044">
            <v>36900</v>
          </cell>
          <cell r="G4044" t="str">
            <v>K27YDR2</v>
          </cell>
        </row>
        <row r="4045">
          <cell r="B4045">
            <v>27215445819</v>
          </cell>
          <cell r="C4045" t="str">
            <v>Trần</v>
          </cell>
          <cell r="D4045" t="str">
            <v>Thanh</v>
          </cell>
          <cell r="E4045" t="str">
            <v>Trọng</v>
          </cell>
          <cell r="F4045">
            <v>37426</v>
          </cell>
          <cell r="G4045" t="str">
            <v>K27YDR2</v>
          </cell>
        </row>
        <row r="4046">
          <cell r="B4046">
            <v>27215441427</v>
          </cell>
          <cell r="C4046" t="str">
            <v>Trương</v>
          </cell>
          <cell r="D4046" t="str">
            <v>Trần Công</v>
          </cell>
          <cell r="E4046" t="str">
            <v>Trung</v>
          </cell>
          <cell r="F4046">
            <v>37705</v>
          </cell>
          <cell r="G4046" t="str">
            <v>K27YDR2</v>
          </cell>
        </row>
        <row r="4047">
          <cell r="B4047">
            <v>27215442394</v>
          </cell>
          <cell r="C4047" t="str">
            <v>Trần</v>
          </cell>
          <cell r="D4047" t="str">
            <v>Minh</v>
          </cell>
          <cell r="E4047" t="str">
            <v>Dũng</v>
          </cell>
          <cell r="F4047">
            <v>37829</v>
          </cell>
          <cell r="G4047" t="str">
            <v>K27YDR3</v>
          </cell>
        </row>
        <row r="4048">
          <cell r="B4048">
            <v>27215433634</v>
          </cell>
          <cell r="C4048" t="str">
            <v>Chung</v>
          </cell>
          <cell r="D4048" t="str">
            <v>Trần Hiểu</v>
          </cell>
          <cell r="E4048" t="str">
            <v>Hoa</v>
          </cell>
          <cell r="F4048">
            <v>37872</v>
          </cell>
          <cell r="G4048" t="str">
            <v>K27YDR3</v>
          </cell>
        </row>
        <row r="4049">
          <cell r="B4049">
            <v>27205426885</v>
          </cell>
          <cell r="C4049" t="str">
            <v>Cao</v>
          </cell>
          <cell r="D4049" t="str">
            <v>Thị Ly</v>
          </cell>
          <cell r="E4049" t="str">
            <v>Ly</v>
          </cell>
          <cell r="F4049">
            <v>37460</v>
          </cell>
          <cell r="G4049" t="str">
            <v>K27YDR3</v>
          </cell>
        </row>
        <row r="4050">
          <cell r="B4050">
            <v>27215450421</v>
          </cell>
          <cell r="C4050" t="str">
            <v>Lê</v>
          </cell>
          <cell r="D4050" t="str">
            <v>Võ Hoàng</v>
          </cell>
          <cell r="E4050" t="str">
            <v>Nam</v>
          </cell>
          <cell r="F4050">
            <v>37695</v>
          </cell>
          <cell r="G4050" t="str">
            <v>K27YDR3</v>
          </cell>
        </row>
        <row r="4051">
          <cell r="B4051">
            <v>27205342938</v>
          </cell>
          <cell r="C4051" t="str">
            <v>Nguyễn</v>
          </cell>
          <cell r="D4051" t="str">
            <v>Thị Mỹ</v>
          </cell>
          <cell r="E4051" t="str">
            <v>Ngọc</v>
          </cell>
          <cell r="F4051">
            <v>37834</v>
          </cell>
          <cell r="G4051" t="str">
            <v>K27YDR3</v>
          </cell>
        </row>
        <row r="4052">
          <cell r="B4052">
            <v>27205400015</v>
          </cell>
          <cell r="C4052" t="str">
            <v>Lê</v>
          </cell>
          <cell r="D4052" t="str">
            <v>Thị Thảo</v>
          </cell>
          <cell r="E4052" t="str">
            <v>Nguyên</v>
          </cell>
          <cell r="F4052">
            <v>37695</v>
          </cell>
          <cell r="G4052" t="str">
            <v>K27YDR3</v>
          </cell>
        </row>
        <row r="4053">
          <cell r="B4053">
            <v>27205434042</v>
          </cell>
          <cell r="C4053" t="str">
            <v>Nguyễn</v>
          </cell>
          <cell r="D4053" t="str">
            <v>Thị Kiều</v>
          </cell>
          <cell r="E4053" t="str">
            <v>Trinh</v>
          </cell>
          <cell r="F4053">
            <v>37690</v>
          </cell>
          <cell r="G4053" t="str">
            <v>K27YDR3</v>
          </cell>
        </row>
        <row r="4054">
          <cell r="B4054">
            <v>27215427886</v>
          </cell>
          <cell r="C4054" t="str">
            <v>Lê</v>
          </cell>
          <cell r="D4054" t="str">
            <v>Thành</v>
          </cell>
          <cell r="E4054" t="str">
            <v>Trung</v>
          </cell>
          <cell r="F4054">
            <v>37726</v>
          </cell>
          <cell r="G4054" t="str">
            <v>K27YDR3</v>
          </cell>
        </row>
        <row r="4055">
          <cell r="B4055">
            <v>27215400291</v>
          </cell>
          <cell r="C4055" t="str">
            <v>Huỳnh</v>
          </cell>
          <cell r="D4055" t="str">
            <v>Quốc</v>
          </cell>
          <cell r="E4055" t="str">
            <v>Vương</v>
          </cell>
          <cell r="F4055">
            <v>37969</v>
          </cell>
          <cell r="G4055" t="str">
            <v>K27YDR3</v>
          </cell>
        </row>
        <row r="4056">
          <cell r="B4056">
            <v>27205445529</v>
          </cell>
          <cell r="C4056" t="str">
            <v>Nguyễn</v>
          </cell>
          <cell r="D4056" t="str">
            <v>Thị Hồng</v>
          </cell>
          <cell r="E4056" t="str">
            <v>Anh</v>
          </cell>
          <cell r="F4056">
            <v>37941</v>
          </cell>
          <cell r="G4056" t="str">
            <v>K27YDR4</v>
          </cell>
        </row>
        <row r="4057">
          <cell r="B4057">
            <v>27215401931</v>
          </cell>
          <cell r="C4057" t="str">
            <v>Vũ</v>
          </cell>
          <cell r="D4057" t="str">
            <v>Quang</v>
          </cell>
          <cell r="E4057" t="str">
            <v>Bách</v>
          </cell>
          <cell r="F4057">
            <v>37887</v>
          </cell>
          <cell r="G4057" t="str">
            <v>K27YDR4</v>
          </cell>
        </row>
        <row r="4058">
          <cell r="B4058">
            <v>27215450200</v>
          </cell>
          <cell r="C4058" t="str">
            <v>Huỳnh</v>
          </cell>
          <cell r="D4058" t="str">
            <v>Trung</v>
          </cell>
          <cell r="E4058" t="str">
            <v>Chính</v>
          </cell>
          <cell r="F4058">
            <v>37704</v>
          </cell>
          <cell r="G4058" t="str">
            <v>K27YDR4</v>
          </cell>
        </row>
        <row r="4059">
          <cell r="B4059">
            <v>27205445843</v>
          </cell>
          <cell r="C4059" t="str">
            <v>Kim</v>
          </cell>
          <cell r="D4059" t="str">
            <v>Thị Thuỳ</v>
          </cell>
          <cell r="E4059" t="str">
            <v>Dương</v>
          </cell>
          <cell r="F4059">
            <v>37921</v>
          </cell>
          <cell r="G4059" t="str">
            <v>K27YDR4</v>
          </cell>
        </row>
        <row r="4060">
          <cell r="B4060">
            <v>27205402151</v>
          </cell>
          <cell r="C4060" t="str">
            <v>Nguyễn</v>
          </cell>
          <cell r="D4060" t="str">
            <v>Thảo</v>
          </cell>
          <cell r="E4060" t="str">
            <v>Hà</v>
          </cell>
          <cell r="F4060">
            <v>37760</v>
          </cell>
          <cell r="G4060" t="str">
            <v>K27YDR4</v>
          </cell>
        </row>
        <row r="4061">
          <cell r="B4061">
            <v>27215446050</v>
          </cell>
          <cell r="C4061" t="str">
            <v>Phan</v>
          </cell>
          <cell r="D4061" t="str">
            <v>Minh</v>
          </cell>
          <cell r="E4061" t="str">
            <v>Hậu</v>
          </cell>
          <cell r="F4061">
            <v>37622</v>
          </cell>
          <cell r="G4061" t="str">
            <v>K27YDR4</v>
          </cell>
        </row>
        <row r="4062">
          <cell r="B4062">
            <v>27205450345</v>
          </cell>
          <cell r="C4062" t="str">
            <v>Trần</v>
          </cell>
          <cell r="D4062" t="str">
            <v>Thị Thu</v>
          </cell>
          <cell r="E4062" t="str">
            <v>Hương</v>
          </cell>
          <cell r="F4062">
            <v>37666</v>
          </cell>
          <cell r="G4062" t="str">
            <v>K27YDR4</v>
          </cell>
        </row>
        <row r="4063">
          <cell r="B4063">
            <v>27205401960</v>
          </cell>
          <cell r="C4063" t="str">
            <v>Hồ</v>
          </cell>
          <cell r="D4063" t="str">
            <v>Xuân</v>
          </cell>
          <cell r="E4063" t="str">
            <v>Hương</v>
          </cell>
          <cell r="F4063">
            <v>37643</v>
          </cell>
          <cell r="G4063" t="str">
            <v>K27YDR4</v>
          </cell>
        </row>
        <row r="4064">
          <cell r="B4064">
            <v>27215402237</v>
          </cell>
          <cell r="C4064" t="str">
            <v>Trịnh</v>
          </cell>
          <cell r="D4064" t="str">
            <v>Công Khánh</v>
          </cell>
          <cell r="E4064" t="str">
            <v>Huy</v>
          </cell>
          <cell r="F4064">
            <v>37781</v>
          </cell>
          <cell r="G4064" t="str">
            <v>K27YDR4</v>
          </cell>
        </row>
        <row r="4065">
          <cell r="B4065">
            <v>27205445680</v>
          </cell>
          <cell r="C4065" t="str">
            <v>Hồ</v>
          </cell>
          <cell r="D4065" t="str">
            <v>Lê Hà</v>
          </cell>
          <cell r="E4065" t="str">
            <v>My</v>
          </cell>
          <cell r="F4065">
            <v>37659</v>
          </cell>
          <cell r="G4065" t="str">
            <v>K27YDR4</v>
          </cell>
        </row>
        <row r="4066">
          <cell r="B4066">
            <v>27205401799</v>
          </cell>
          <cell r="C4066" t="str">
            <v>Lê</v>
          </cell>
          <cell r="D4066" t="str">
            <v>Thị Hòa</v>
          </cell>
          <cell r="E4066" t="str">
            <v>Ngọc</v>
          </cell>
          <cell r="F4066">
            <v>37675</v>
          </cell>
          <cell r="G4066" t="str">
            <v>K27YDR4</v>
          </cell>
        </row>
        <row r="4067">
          <cell r="B4067">
            <v>27215249710</v>
          </cell>
          <cell r="C4067" t="str">
            <v>Huỳnh</v>
          </cell>
          <cell r="D4067" t="str">
            <v>Xuân</v>
          </cell>
          <cell r="E4067" t="str">
            <v>Phúc</v>
          </cell>
          <cell r="F4067">
            <v>37900</v>
          </cell>
          <cell r="G4067" t="str">
            <v>K27YDR4</v>
          </cell>
        </row>
        <row r="4068">
          <cell r="B4068">
            <v>27215402180</v>
          </cell>
          <cell r="C4068" t="str">
            <v>Nguyễn</v>
          </cell>
          <cell r="D4068" t="str">
            <v>Hồng</v>
          </cell>
          <cell r="E4068" t="str">
            <v>Sơn</v>
          </cell>
          <cell r="F4068">
            <v>37969</v>
          </cell>
          <cell r="G4068" t="str">
            <v>K27YDR4</v>
          </cell>
        </row>
        <row r="4069">
          <cell r="B4069">
            <v>27215445597</v>
          </cell>
          <cell r="C4069" t="str">
            <v>Nguyễn</v>
          </cell>
          <cell r="D4069" t="str">
            <v>Đình</v>
          </cell>
          <cell r="E4069" t="str">
            <v>Tài</v>
          </cell>
          <cell r="F4069">
            <v>37823</v>
          </cell>
          <cell r="G4069" t="str">
            <v>K27YDR4</v>
          </cell>
        </row>
        <row r="4070">
          <cell r="B4070">
            <v>27205352342</v>
          </cell>
          <cell r="C4070" t="str">
            <v>Phạm</v>
          </cell>
          <cell r="D4070" t="str">
            <v>Thị</v>
          </cell>
          <cell r="E4070" t="str">
            <v>Thùy</v>
          </cell>
          <cell r="F4070">
            <v>37737</v>
          </cell>
          <cell r="G4070" t="str">
            <v>K27YDR4</v>
          </cell>
        </row>
        <row r="4071">
          <cell r="B4071">
            <v>27205439778</v>
          </cell>
          <cell r="C4071" t="str">
            <v>Huỳnh</v>
          </cell>
          <cell r="D4071" t="str">
            <v>Thị Nhật</v>
          </cell>
          <cell r="E4071" t="str">
            <v>Thy</v>
          </cell>
          <cell r="F4071">
            <v>37906</v>
          </cell>
          <cell r="G4071" t="str">
            <v>K27YDR4</v>
          </cell>
        </row>
        <row r="4072">
          <cell r="B4072">
            <v>27215402555</v>
          </cell>
          <cell r="C4072" t="str">
            <v>Tô</v>
          </cell>
          <cell r="D4072" t="str">
            <v>Quốc Tuấn</v>
          </cell>
          <cell r="E4072" t="str">
            <v>Anh</v>
          </cell>
          <cell r="F4072">
            <v>37782</v>
          </cell>
          <cell r="G4072" t="str">
            <v>K27YDR5</v>
          </cell>
        </row>
        <row r="4073">
          <cell r="B4073">
            <v>27205450171</v>
          </cell>
          <cell r="C4073" t="str">
            <v>Nguyễn</v>
          </cell>
          <cell r="D4073" t="str">
            <v>Vân</v>
          </cell>
          <cell r="E4073" t="str">
            <v>Anh</v>
          </cell>
          <cell r="F4073">
            <v>37656</v>
          </cell>
          <cell r="G4073" t="str">
            <v>K27YDR5</v>
          </cell>
        </row>
        <row r="4074">
          <cell r="B4074">
            <v>27215403017</v>
          </cell>
          <cell r="C4074" t="str">
            <v>Đinh</v>
          </cell>
          <cell r="D4074" t="str">
            <v>Quang</v>
          </cell>
          <cell r="E4074" t="str">
            <v>Đạt</v>
          </cell>
          <cell r="F4074">
            <v>37208</v>
          </cell>
          <cell r="G4074" t="str">
            <v>K27YDR5</v>
          </cell>
        </row>
        <row r="4075">
          <cell r="B4075">
            <v>27215453168</v>
          </cell>
          <cell r="C4075" t="str">
            <v>Lương</v>
          </cell>
          <cell r="D4075" t="str">
            <v>Mạnh</v>
          </cell>
          <cell r="E4075" t="str">
            <v>Doanh</v>
          </cell>
          <cell r="F4075">
            <v>32930</v>
          </cell>
          <cell r="G4075" t="str">
            <v>K27YDR5</v>
          </cell>
        </row>
        <row r="4076">
          <cell r="B4076">
            <v>27215450203</v>
          </cell>
          <cell r="C4076" t="str">
            <v>Trịnh</v>
          </cell>
          <cell r="D4076" t="str">
            <v>Anh</v>
          </cell>
          <cell r="E4076" t="str">
            <v>Dũng</v>
          </cell>
          <cell r="F4076">
            <v>37948</v>
          </cell>
          <cell r="G4076" t="str">
            <v>K27YDR5</v>
          </cell>
        </row>
        <row r="4077">
          <cell r="B4077">
            <v>27215450273</v>
          </cell>
          <cell r="C4077" t="str">
            <v>Phạm</v>
          </cell>
          <cell r="D4077" t="str">
            <v>Gia</v>
          </cell>
          <cell r="E4077" t="str">
            <v>Huy</v>
          </cell>
          <cell r="F4077">
            <v>37838</v>
          </cell>
          <cell r="G4077" t="str">
            <v>K27YDR5</v>
          </cell>
        </row>
        <row r="4078">
          <cell r="B4078">
            <v>27215450310</v>
          </cell>
          <cell r="C4078" t="str">
            <v>Trần</v>
          </cell>
          <cell r="D4078" t="str">
            <v>Quốc</v>
          </cell>
          <cell r="E4078" t="str">
            <v>Huy</v>
          </cell>
          <cell r="F4078">
            <v>37730</v>
          </cell>
          <cell r="G4078" t="str">
            <v>K27YDR5</v>
          </cell>
        </row>
        <row r="4079">
          <cell r="B4079">
            <v>27215450347</v>
          </cell>
          <cell r="C4079" t="str">
            <v>Võ</v>
          </cell>
          <cell r="D4079" t="str">
            <v>Duy</v>
          </cell>
          <cell r="E4079" t="str">
            <v>Khang</v>
          </cell>
          <cell r="F4079">
            <v>37701</v>
          </cell>
          <cell r="G4079" t="str">
            <v>K27YDR5</v>
          </cell>
        </row>
        <row r="4080">
          <cell r="B4080">
            <v>27215450385</v>
          </cell>
          <cell r="C4080" t="str">
            <v>Cao</v>
          </cell>
          <cell r="D4080" t="str">
            <v>Danh Hà</v>
          </cell>
          <cell r="E4080" t="str">
            <v>Lê</v>
          </cell>
          <cell r="F4080">
            <v>37859</v>
          </cell>
          <cell r="G4080" t="str">
            <v>K27YDR5</v>
          </cell>
        </row>
        <row r="4081">
          <cell r="B4081">
            <v>27215453751</v>
          </cell>
          <cell r="C4081" t="str">
            <v>Nguyễn</v>
          </cell>
          <cell r="D4081" t="str">
            <v>Hà Bảo</v>
          </cell>
          <cell r="E4081" t="str">
            <v>Ngọc</v>
          </cell>
          <cell r="F4081">
            <v>37964</v>
          </cell>
          <cell r="G4081" t="str">
            <v>K27YDR5</v>
          </cell>
        </row>
        <row r="4082">
          <cell r="B4082">
            <v>27205402019</v>
          </cell>
          <cell r="C4082" t="str">
            <v>Nguyễn</v>
          </cell>
          <cell r="D4082" t="str">
            <v>Hoàng Phương</v>
          </cell>
          <cell r="E4082" t="str">
            <v>Nhi</v>
          </cell>
          <cell r="F4082">
            <v>37908</v>
          </cell>
          <cell r="G4082" t="str">
            <v>K27YDR5</v>
          </cell>
        </row>
        <row r="4083">
          <cell r="B4083">
            <v>27215402613</v>
          </cell>
          <cell r="C4083" t="str">
            <v>Hoàng</v>
          </cell>
          <cell r="D4083" t="str">
            <v>Phan Hà</v>
          </cell>
          <cell r="E4083" t="str">
            <v>Phương</v>
          </cell>
          <cell r="F4083">
            <v>37861</v>
          </cell>
          <cell r="G4083" t="str">
            <v>K27YDR5</v>
          </cell>
        </row>
        <row r="4084">
          <cell r="B4084">
            <v>27215402878</v>
          </cell>
          <cell r="C4084" t="str">
            <v>Trịnh</v>
          </cell>
          <cell r="D4084" t="str">
            <v>Nguyên</v>
          </cell>
          <cell r="E4084" t="str">
            <v>Quỳnh</v>
          </cell>
          <cell r="F4084">
            <v>37900</v>
          </cell>
          <cell r="G4084" t="str">
            <v>K27YDR5</v>
          </cell>
        </row>
        <row r="4085">
          <cell r="B4085">
            <v>27205454089</v>
          </cell>
          <cell r="C4085" t="str">
            <v>Trần</v>
          </cell>
          <cell r="D4085" t="str">
            <v>Thị Tuyết</v>
          </cell>
          <cell r="E4085" t="str">
            <v>Sa</v>
          </cell>
          <cell r="F4085">
            <v>37342</v>
          </cell>
          <cell r="G4085" t="str">
            <v>K27YDR5</v>
          </cell>
        </row>
        <row r="4086">
          <cell r="B4086">
            <v>27201252742</v>
          </cell>
          <cell r="C4086" t="str">
            <v>Phan</v>
          </cell>
          <cell r="D4086" t="str">
            <v>Tấn</v>
          </cell>
          <cell r="E4086" t="str">
            <v>Sang</v>
          </cell>
          <cell r="F4086">
            <v>37624</v>
          </cell>
          <cell r="G4086" t="str">
            <v>K27YDR5</v>
          </cell>
        </row>
        <row r="4087">
          <cell r="B4087">
            <v>27215450533</v>
          </cell>
          <cell r="C4087" t="str">
            <v>Lê</v>
          </cell>
          <cell r="D4087" t="str">
            <v>Đình</v>
          </cell>
          <cell r="E4087" t="str">
            <v>Thành</v>
          </cell>
          <cell r="F4087">
            <v>37040</v>
          </cell>
          <cell r="G4087" t="str">
            <v>K27YDR5</v>
          </cell>
        </row>
        <row r="4088">
          <cell r="B4088">
            <v>27205445574</v>
          </cell>
          <cell r="C4088" t="str">
            <v>Ngô</v>
          </cell>
          <cell r="D4088" t="str">
            <v>Xuân</v>
          </cell>
          <cell r="E4088" t="str">
            <v>Tình</v>
          </cell>
          <cell r="F4088">
            <v>37653</v>
          </cell>
          <cell r="G4088" t="str">
            <v>K27YDR5</v>
          </cell>
        </row>
        <row r="4089">
          <cell r="B4089">
            <v>27215443021</v>
          </cell>
          <cell r="C4089" t="str">
            <v>Nguyễn</v>
          </cell>
          <cell r="D4089" t="str">
            <v>Văn</v>
          </cell>
          <cell r="E4089" t="str">
            <v>Toàn</v>
          </cell>
          <cell r="F4089">
            <v>37809</v>
          </cell>
          <cell r="G4089" t="str">
            <v>K27YDR5</v>
          </cell>
        </row>
        <row r="4090">
          <cell r="B4090">
            <v>27215402216</v>
          </cell>
          <cell r="C4090" t="str">
            <v>Nguyễn</v>
          </cell>
          <cell r="D4090" t="str">
            <v>Anh</v>
          </cell>
          <cell r="E4090" t="str">
            <v>Văn</v>
          </cell>
          <cell r="F4090">
            <v>37953</v>
          </cell>
          <cell r="G4090" t="str">
            <v>K27YDR5</v>
          </cell>
        </row>
        <row r="4091">
          <cell r="B4091">
            <v>27216842638</v>
          </cell>
          <cell r="C4091" t="str">
            <v>Nguyễn</v>
          </cell>
          <cell r="D4091" t="str">
            <v>Thanh Hoàng Ngân</v>
          </cell>
          <cell r="E4091" t="str">
            <v>Huệ</v>
          </cell>
          <cell r="F4091">
            <v>37367</v>
          </cell>
          <cell r="G4091" t="str">
            <v>K27YKY</v>
          </cell>
        </row>
        <row r="4092">
          <cell r="B4092">
            <v>27215600077</v>
          </cell>
          <cell r="C4092" t="str">
            <v>Lê</v>
          </cell>
          <cell r="D4092" t="str">
            <v>Quốc</v>
          </cell>
          <cell r="E4092" t="str">
            <v>Khánh</v>
          </cell>
          <cell r="F4092">
            <v>37866</v>
          </cell>
          <cell r="G4092" t="str">
            <v>K27YKY</v>
          </cell>
        </row>
        <row r="4093">
          <cell r="B4093">
            <v>27215626853</v>
          </cell>
          <cell r="C4093" t="str">
            <v>Nguyễn</v>
          </cell>
          <cell r="D4093" t="str">
            <v>Phúc</v>
          </cell>
          <cell r="E4093" t="str">
            <v>Mạnh</v>
          </cell>
          <cell r="F4093">
            <v>37739</v>
          </cell>
          <cell r="G4093" t="str">
            <v>K27YKY</v>
          </cell>
        </row>
        <row r="4094">
          <cell r="B4094">
            <v>27215137270</v>
          </cell>
          <cell r="C4094" t="str">
            <v>Đặng</v>
          </cell>
          <cell r="D4094" t="str">
            <v>Phúc</v>
          </cell>
          <cell r="E4094" t="str">
            <v>Nguyên</v>
          </cell>
          <cell r="F4094">
            <v>37946</v>
          </cell>
          <cell r="G4094" t="str">
            <v>K27YKY</v>
          </cell>
        </row>
        <row r="4095">
          <cell r="B4095">
            <v>27205653521</v>
          </cell>
          <cell r="C4095" t="str">
            <v>Nguyễn</v>
          </cell>
          <cell r="D4095" t="str">
            <v>Thị Hạnh</v>
          </cell>
          <cell r="E4095" t="str">
            <v>Nhi</v>
          </cell>
          <cell r="F4095">
            <v>37930</v>
          </cell>
          <cell r="G4095" t="str">
            <v>K27YKY</v>
          </cell>
        </row>
        <row r="4096">
          <cell r="B4096">
            <v>27205635357</v>
          </cell>
          <cell r="C4096" t="str">
            <v>Nguyễn</v>
          </cell>
          <cell r="D4096" t="str">
            <v>Thị Thanh</v>
          </cell>
          <cell r="E4096" t="str">
            <v>Thư</v>
          </cell>
          <cell r="F4096">
            <v>37896</v>
          </cell>
          <cell r="G4096" t="str">
            <v>K27YKY</v>
          </cell>
        </row>
        <row r="4097">
          <cell r="B4097">
            <v>27215631300</v>
          </cell>
          <cell r="C4097" t="str">
            <v>Lê</v>
          </cell>
          <cell r="D4097" t="str">
            <v>Khánh</v>
          </cell>
          <cell r="E4097" t="str">
            <v>Tiến</v>
          </cell>
          <cell r="F4097">
            <v>36722</v>
          </cell>
          <cell r="G4097" t="str">
            <v>K27YKY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workbookViewId="0">
      <selection activeCell="L12" sqref="L12"/>
    </sheetView>
  </sheetViews>
  <sheetFormatPr defaultRowHeight="15" x14ac:dyDescent="0.25"/>
  <cols>
    <col min="1" max="1" width="4.7109375" style="1" customWidth="1"/>
    <col min="2" max="2" width="8.140625" customWidth="1"/>
    <col min="3" max="3" width="21.7109375" customWidth="1"/>
    <col min="4" max="4" width="11.42578125" customWidth="1"/>
    <col min="5" max="5" width="10.5703125" style="18" customWidth="1"/>
    <col min="6" max="6" width="19.5703125" customWidth="1"/>
    <col min="7" max="7" width="11.140625" customWidth="1"/>
    <col min="8" max="8" width="7" customWidth="1"/>
    <col min="9" max="9" width="10.85546875" customWidth="1"/>
    <col min="10" max="10" width="9.5703125" customWidth="1"/>
    <col min="11" max="11" width="10.85546875" customWidth="1"/>
  </cols>
  <sheetData>
    <row r="1" spans="1:10" ht="24.75" customHeight="1" x14ac:dyDescent="0.25">
      <c r="C1" s="2" t="s">
        <v>21</v>
      </c>
      <c r="D1" s="3"/>
      <c r="E1" s="4"/>
      <c r="F1" s="3"/>
      <c r="G1" s="3"/>
      <c r="H1" s="3"/>
    </row>
    <row r="2" spans="1:10" ht="21" x14ac:dyDescent="0.25">
      <c r="A2" s="5" t="s">
        <v>0</v>
      </c>
      <c r="B2" s="6" t="s">
        <v>1</v>
      </c>
      <c r="C2" s="6"/>
      <c r="D2" s="7" t="s">
        <v>2</v>
      </c>
      <c r="E2" s="8" t="s">
        <v>3</v>
      </c>
      <c r="F2" s="7" t="s">
        <v>4</v>
      </c>
      <c r="G2" s="7" t="s">
        <v>5</v>
      </c>
      <c r="H2" s="7" t="s">
        <v>6</v>
      </c>
      <c r="I2" s="7"/>
      <c r="J2" s="7" t="s">
        <v>7</v>
      </c>
    </row>
    <row r="3" spans="1:10" x14ac:dyDescent="0.25">
      <c r="A3" s="9"/>
      <c r="B3" s="10" t="s">
        <v>8</v>
      </c>
      <c r="C3" s="10" t="s">
        <v>9</v>
      </c>
      <c r="D3" s="10" t="s">
        <v>2</v>
      </c>
      <c r="E3" s="11" t="s">
        <v>10</v>
      </c>
      <c r="F3" s="10" t="s">
        <v>4</v>
      </c>
      <c r="G3" s="10" t="s">
        <v>5</v>
      </c>
      <c r="H3" s="10" t="s">
        <v>6</v>
      </c>
      <c r="I3" s="10" t="s">
        <v>11</v>
      </c>
      <c r="J3" s="10" t="s">
        <v>12</v>
      </c>
    </row>
    <row r="4" spans="1:10" ht="21" x14ac:dyDescent="0.25">
      <c r="A4" s="12">
        <v>1</v>
      </c>
      <c r="B4" s="13" t="s">
        <v>32</v>
      </c>
      <c r="C4" s="13" t="s">
        <v>33</v>
      </c>
      <c r="D4" s="14">
        <v>27208428834</v>
      </c>
      <c r="E4" s="14" t="str">
        <f>VLOOKUP(D4,[1]Sheet1!$B$2:$G$4097,6,0)</f>
        <v>K27C-DHD</v>
      </c>
      <c r="F4" s="13" t="s">
        <v>123</v>
      </c>
      <c r="G4" s="15">
        <v>37657</v>
      </c>
      <c r="H4" s="13" t="s">
        <v>13</v>
      </c>
      <c r="I4" s="13" t="s">
        <v>124</v>
      </c>
      <c r="J4" s="16"/>
    </row>
    <row r="5" spans="1:10" ht="21" x14ac:dyDescent="0.25">
      <c r="A5" s="12">
        <v>2</v>
      </c>
      <c r="B5" s="13" t="s">
        <v>32</v>
      </c>
      <c r="C5" s="13" t="s">
        <v>33</v>
      </c>
      <c r="D5" s="14">
        <v>27217222769</v>
      </c>
      <c r="E5" s="14" t="str">
        <f>VLOOKUP(D5,[1]Sheet1!$B$2:$G$4097,6,0)</f>
        <v>K27C-DHD</v>
      </c>
      <c r="F5" s="13" t="s">
        <v>209</v>
      </c>
      <c r="G5" s="15">
        <v>37914</v>
      </c>
      <c r="H5" s="13" t="s">
        <v>13</v>
      </c>
      <c r="I5" s="13" t="s">
        <v>210</v>
      </c>
      <c r="J5" s="17"/>
    </row>
    <row r="6" spans="1:10" ht="21" x14ac:dyDescent="0.25">
      <c r="A6" s="12">
        <v>3</v>
      </c>
      <c r="B6" s="13" t="s">
        <v>32</v>
      </c>
      <c r="C6" s="13" t="s">
        <v>33</v>
      </c>
      <c r="D6" s="14">
        <v>27218401170</v>
      </c>
      <c r="E6" s="14" t="str">
        <f>VLOOKUP(D6,[1]Sheet1!$B$2:$G$4097,6,0)</f>
        <v>K27C-DHD</v>
      </c>
      <c r="F6" s="13" t="s">
        <v>242</v>
      </c>
      <c r="G6" s="15">
        <v>37874</v>
      </c>
      <c r="H6" s="13" t="s">
        <v>14</v>
      </c>
      <c r="I6" s="13" t="s">
        <v>243</v>
      </c>
      <c r="J6" s="16"/>
    </row>
    <row r="7" spans="1:10" x14ac:dyDescent="0.25">
      <c r="A7" s="12">
        <v>4</v>
      </c>
      <c r="B7" s="13" t="s">
        <v>22</v>
      </c>
      <c r="C7" s="13" t="s">
        <v>23</v>
      </c>
      <c r="D7" s="14">
        <v>27207135980</v>
      </c>
      <c r="E7" s="14" t="str">
        <f>VLOOKUP(D7,[1]Sheet1!$B$2:$G$4097,6,0)</f>
        <v>K27DLK1</v>
      </c>
      <c r="F7" s="13" t="s">
        <v>66</v>
      </c>
      <c r="G7" s="15">
        <v>37888</v>
      </c>
      <c r="H7" s="13" t="s">
        <v>13</v>
      </c>
      <c r="I7" s="13" t="s">
        <v>67</v>
      </c>
      <c r="J7" s="16"/>
    </row>
    <row r="8" spans="1:10" x14ac:dyDescent="0.25">
      <c r="A8" s="12">
        <v>5</v>
      </c>
      <c r="B8" s="13" t="s">
        <v>22</v>
      </c>
      <c r="C8" s="13" t="s">
        <v>23</v>
      </c>
      <c r="D8" s="14">
        <v>27217120174</v>
      </c>
      <c r="E8" s="14" t="str">
        <f>VLOOKUP(D8,[1]Sheet1!$B$2:$G$4097,6,0)</f>
        <v>K27DLK1</v>
      </c>
      <c r="F8" s="13" t="s">
        <v>147</v>
      </c>
      <c r="G8" s="15">
        <v>37949</v>
      </c>
      <c r="H8" s="13" t="s">
        <v>14</v>
      </c>
      <c r="I8" s="13" t="s">
        <v>148</v>
      </c>
      <c r="J8" s="17"/>
    </row>
    <row r="9" spans="1:10" x14ac:dyDescent="0.25">
      <c r="A9" s="12">
        <v>6</v>
      </c>
      <c r="B9" s="13" t="s">
        <v>22</v>
      </c>
      <c r="C9" s="13" t="s">
        <v>23</v>
      </c>
      <c r="D9" s="14">
        <v>27217126224</v>
      </c>
      <c r="E9" s="14" t="str">
        <f>VLOOKUP(D9,[1]Sheet1!$B$2:$G$4097,6,0)</f>
        <v>K27DLK1</v>
      </c>
      <c r="F9" s="13" t="s">
        <v>153</v>
      </c>
      <c r="G9" s="15">
        <v>37777</v>
      </c>
      <c r="H9" s="13" t="s">
        <v>14</v>
      </c>
      <c r="I9" s="13" t="s">
        <v>154</v>
      </c>
      <c r="J9" s="17"/>
    </row>
    <row r="10" spans="1:10" x14ac:dyDescent="0.25">
      <c r="A10" s="12">
        <v>7</v>
      </c>
      <c r="B10" s="13" t="s">
        <v>22</v>
      </c>
      <c r="C10" s="13" t="s">
        <v>23</v>
      </c>
      <c r="D10" s="14">
        <v>27217152842</v>
      </c>
      <c r="E10" s="14" t="str">
        <f>VLOOKUP(D10,[1]Sheet1!$B$2:$G$4097,6,0)</f>
        <v>K27DLK1</v>
      </c>
      <c r="F10" s="13" t="s">
        <v>193</v>
      </c>
      <c r="G10" s="15">
        <v>37766</v>
      </c>
      <c r="H10" s="13" t="s">
        <v>13</v>
      </c>
      <c r="I10" s="13" t="s">
        <v>194</v>
      </c>
      <c r="J10" s="16"/>
    </row>
    <row r="11" spans="1:10" x14ac:dyDescent="0.25">
      <c r="A11" s="12">
        <v>8</v>
      </c>
      <c r="B11" s="13" t="s">
        <v>22</v>
      </c>
      <c r="C11" s="13" t="s">
        <v>23</v>
      </c>
      <c r="D11" s="14">
        <v>27202139022</v>
      </c>
      <c r="E11" s="14" t="str">
        <f>VLOOKUP(D11,[1]Sheet1!$B$2:$G$4097,6,0)</f>
        <v>K27DLK2</v>
      </c>
      <c r="F11" s="13" t="s">
        <v>42</v>
      </c>
      <c r="G11" s="15">
        <v>37813</v>
      </c>
      <c r="H11" s="13" t="s">
        <v>13</v>
      </c>
      <c r="I11" s="13" t="s">
        <v>43</v>
      </c>
      <c r="J11" s="16"/>
    </row>
    <row r="12" spans="1:10" x14ac:dyDescent="0.25">
      <c r="A12" s="12">
        <v>9</v>
      </c>
      <c r="B12" s="13" t="s">
        <v>22</v>
      </c>
      <c r="C12" s="13" t="s">
        <v>23</v>
      </c>
      <c r="D12" s="14">
        <v>27207127638</v>
      </c>
      <c r="E12" s="14" t="str">
        <f>VLOOKUP(D12,[1]Sheet1!$B$2:$G$4097,6,0)</f>
        <v>K27DLK2</v>
      </c>
      <c r="F12" s="13" t="s">
        <v>19</v>
      </c>
      <c r="G12" s="15">
        <v>37812</v>
      </c>
      <c r="H12" s="13" t="s">
        <v>13</v>
      </c>
      <c r="I12" s="13" t="s">
        <v>61</v>
      </c>
      <c r="J12" s="17"/>
    </row>
    <row r="13" spans="1:10" x14ac:dyDescent="0.25">
      <c r="A13" s="12">
        <v>10</v>
      </c>
      <c r="B13" s="13" t="s">
        <v>22</v>
      </c>
      <c r="C13" s="13" t="s">
        <v>23</v>
      </c>
      <c r="D13" s="14">
        <v>27207133398</v>
      </c>
      <c r="E13" s="14" t="str">
        <f>VLOOKUP(D13,[1]Sheet1!$B$2:$G$4097,6,0)</f>
        <v>K27DLK2</v>
      </c>
      <c r="F13" s="13" t="s">
        <v>64</v>
      </c>
      <c r="G13" s="15">
        <v>37913</v>
      </c>
      <c r="H13" s="13" t="s">
        <v>13</v>
      </c>
      <c r="I13" s="13" t="s">
        <v>65</v>
      </c>
      <c r="J13" s="16"/>
    </row>
    <row r="14" spans="1:10" x14ac:dyDescent="0.25">
      <c r="A14" s="12">
        <v>11</v>
      </c>
      <c r="B14" s="13" t="s">
        <v>22</v>
      </c>
      <c r="C14" s="13" t="s">
        <v>23</v>
      </c>
      <c r="D14" s="14">
        <v>27207146061</v>
      </c>
      <c r="E14" s="14" t="str">
        <f>VLOOKUP(D14,[1]Sheet1!$B$2:$G$4097,6,0)</f>
        <v>K27DLK2</v>
      </c>
      <c r="F14" s="13" t="s">
        <v>70</v>
      </c>
      <c r="G14" s="15">
        <v>37694</v>
      </c>
      <c r="H14" s="13" t="s">
        <v>13</v>
      </c>
      <c r="I14" s="13" t="s">
        <v>71</v>
      </c>
      <c r="J14" s="16"/>
    </row>
    <row r="15" spans="1:10" x14ac:dyDescent="0.25">
      <c r="A15" s="12">
        <v>12</v>
      </c>
      <c r="B15" s="13" t="s">
        <v>22</v>
      </c>
      <c r="C15" s="13" t="s">
        <v>23</v>
      </c>
      <c r="D15" s="14">
        <v>27217100065</v>
      </c>
      <c r="E15" s="14" t="str">
        <f>VLOOKUP(D15,[1]Sheet1!$B$2:$G$4097,6,0)</f>
        <v>K27DLK2</v>
      </c>
      <c r="F15" s="13" t="s">
        <v>137</v>
      </c>
      <c r="G15" s="15">
        <v>37179</v>
      </c>
      <c r="H15" s="13" t="s">
        <v>14</v>
      </c>
      <c r="I15" s="13" t="s">
        <v>138</v>
      </c>
      <c r="J15" s="17"/>
    </row>
    <row r="16" spans="1:10" x14ac:dyDescent="0.25">
      <c r="A16" s="12">
        <v>13</v>
      </c>
      <c r="B16" s="13" t="s">
        <v>22</v>
      </c>
      <c r="C16" s="13" t="s">
        <v>23</v>
      </c>
      <c r="D16" s="14">
        <v>27217141092</v>
      </c>
      <c r="E16" s="14" t="str">
        <f>VLOOKUP(D16,[1]Sheet1!$B$2:$G$4097,6,0)</f>
        <v>K27DLK2</v>
      </c>
      <c r="F16" s="13" t="s">
        <v>173</v>
      </c>
      <c r="G16" s="15">
        <v>37651</v>
      </c>
      <c r="H16" s="13" t="s">
        <v>14</v>
      </c>
      <c r="I16" s="13" t="s">
        <v>174</v>
      </c>
      <c r="J16" s="16"/>
    </row>
    <row r="17" spans="1:10" x14ac:dyDescent="0.25">
      <c r="A17" s="12">
        <v>14</v>
      </c>
      <c r="B17" s="13" t="s">
        <v>22</v>
      </c>
      <c r="C17" s="13" t="s">
        <v>23</v>
      </c>
      <c r="D17" s="14">
        <v>27217143839</v>
      </c>
      <c r="E17" s="14" t="str">
        <f>VLOOKUP(D17,[1]Sheet1!$B$2:$G$4097,6,0)</f>
        <v>K27DLK2</v>
      </c>
      <c r="F17" s="13" t="s">
        <v>179</v>
      </c>
      <c r="G17" s="15">
        <v>37315</v>
      </c>
      <c r="H17" s="13" t="s">
        <v>14</v>
      </c>
      <c r="I17" s="13" t="s">
        <v>180</v>
      </c>
      <c r="J17" s="16"/>
    </row>
    <row r="18" spans="1:10" x14ac:dyDescent="0.25">
      <c r="A18" s="12">
        <v>15</v>
      </c>
      <c r="B18" s="13" t="s">
        <v>22</v>
      </c>
      <c r="C18" s="13" t="s">
        <v>23</v>
      </c>
      <c r="D18" s="14">
        <v>27207122186</v>
      </c>
      <c r="E18" s="14" t="str">
        <f>VLOOKUP(D18,[1]Sheet1!$B$2:$G$4097,6,0)</f>
        <v>K27DLK3</v>
      </c>
      <c r="F18" s="13" t="s">
        <v>57</v>
      </c>
      <c r="G18" s="15">
        <v>37842</v>
      </c>
      <c r="H18" s="13" t="s">
        <v>13</v>
      </c>
      <c r="I18" s="13" t="s">
        <v>58</v>
      </c>
      <c r="J18" s="16"/>
    </row>
    <row r="19" spans="1:10" x14ac:dyDescent="0.25">
      <c r="A19" s="12">
        <v>16</v>
      </c>
      <c r="B19" s="13" t="s">
        <v>22</v>
      </c>
      <c r="C19" s="13" t="s">
        <v>23</v>
      </c>
      <c r="D19" s="14">
        <v>27217127256</v>
      </c>
      <c r="E19" s="14" t="str">
        <f>VLOOKUP(D19,[1]Sheet1!$B$2:$G$4097,6,0)</f>
        <v>K27DLK3</v>
      </c>
      <c r="F19" s="13" t="s">
        <v>155</v>
      </c>
      <c r="G19" s="15">
        <v>37913</v>
      </c>
      <c r="H19" s="13" t="s">
        <v>14</v>
      </c>
      <c r="I19" s="13" t="s">
        <v>156</v>
      </c>
      <c r="J19" s="17"/>
    </row>
    <row r="20" spans="1:10" x14ac:dyDescent="0.25">
      <c r="A20" s="12">
        <v>17</v>
      </c>
      <c r="B20" s="13" t="s">
        <v>22</v>
      </c>
      <c r="C20" s="13" t="s">
        <v>23</v>
      </c>
      <c r="D20" s="14">
        <v>27207101173</v>
      </c>
      <c r="E20" s="14" t="str">
        <f>VLOOKUP(D20,[1]Sheet1!$B$2:$G$4097,6,0)</f>
        <v>K27DLK4</v>
      </c>
      <c r="F20" s="13" t="s">
        <v>51</v>
      </c>
      <c r="G20" s="15">
        <v>37649</v>
      </c>
      <c r="H20" s="13" t="s">
        <v>13</v>
      </c>
      <c r="I20" s="13" t="s">
        <v>52</v>
      </c>
      <c r="J20" s="16"/>
    </row>
    <row r="21" spans="1:10" x14ac:dyDescent="0.25">
      <c r="A21" s="12">
        <v>18</v>
      </c>
      <c r="B21" s="13" t="s">
        <v>22</v>
      </c>
      <c r="C21" s="13" t="s">
        <v>23</v>
      </c>
      <c r="D21" s="14">
        <v>27211302511</v>
      </c>
      <c r="E21" s="14" t="str">
        <f>VLOOKUP(D21,[1]Sheet1!$B$2:$G$4097,6,0)</f>
        <v>K27DLK4</v>
      </c>
      <c r="F21" s="13" t="s">
        <v>131</v>
      </c>
      <c r="G21" s="15">
        <v>37881</v>
      </c>
      <c r="H21" s="13" t="s">
        <v>14</v>
      </c>
      <c r="I21" s="13" t="s">
        <v>132</v>
      </c>
      <c r="J21" s="16"/>
    </row>
    <row r="22" spans="1:10" x14ac:dyDescent="0.25">
      <c r="A22" s="12">
        <v>19</v>
      </c>
      <c r="B22" s="13" t="s">
        <v>22</v>
      </c>
      <c r="C22" s="13" t="s">
        <v>23</v>
      </c>
      <c r="D22" s="14">
        <v>27217103176</v>
      </c>
      <c r="E22" s="14" t="str">
        <f>VLOOKUP(D22,[1]Sheet1!$B$2:$G$4097,6,0)</f>
        <v>K27DLK4</v>
      </c>
      <c r="F22" s="13" t="s">
        <v>145</v>
      </c>
      <c r="G22" s="15">
        <v>36746</v>
      </c>
      <c r="H22" s="13" t="s">
        <v>14</v>
      </c>
      <c r="I22" s="13" t="s">
        <v>146</v>
      </c>
      <c r="J22" s="17"/>
    </row>
    <row r="23" spans="1:10" x14ac:dyDescent="0.25">
      <c r="A23" s="12">
        <v>20</v>
      </c>
      <c r="B23" s="13" t="s">
        <v>22</v>
      </c>
      <c r="C23" s="13" t="s">
        <v>23</v>
      </c>
      <c r="D23" s="14">
        <v>27217144232</v>
      </c>
      <c r="E23" s="14" t="str">
        <f>VLOOKUP(D23,[1]Sheet1!$B$2:$G$4097,6,0)</f>
        <v>K27DLK4</v>
      </c>
      <c r="F23" s="13" t="s">
        <v>185</v>
      </c>
      <c r="G23" s="15">
        <v>37895</v>
      </c>
      <c r="H23" s="13" t="s">
        <v>14</v>
      </c>
      <c r="I23" s="13" t="s">
        <v>186</v>
      </c>
      <c r="J23" s="16"/>
    </row>
    <row r="24" spans="1:10" x14ac:dyDescent="0.25">
      <c r="A24" s="12">
        <v>21</v>
      </c>
      <c r="B24" s="13" t="s">
        <v>22</v>
      </c>
      <c r="C24" s="13" t="s">
        <v>23</v>
      </c>
      <c r="D24" s="14">
        <v>27217144895</v>
      </c>
      <c r="E24" s="14" t="str">
        <f>VLOOKUP(D24,[1]Sheet1!$B$2:$G$4097,6,0)</f>
        <v>K27DLK4</v>
      </c>
      <c r="F24" s="13" t="s">
        <v>187</v>
      </c>
      <c r="G24" s="15">
        <v>37741</v>
      </c>
      <c r="H24" s="13" t="s">
        <v>14</v>
      </c>
      <c r="I24" s="13" t="s">
        <v>188</v>
      </c>
      <c r="J24" s="17"/>
    </row>
    <row r="25" spans="1:10" x14ac:dyDescent="0.25">
      <c r="A25" s="12">
        <v>22</v>
      </c>
      <c r="B25" s="13" t="s">
        <v>22</v>
      </c>
      <c r="C25" s="13" t="s">
        <v>23</v>
      </c>
      <c r="D25" s="14">
        <v>27207142513</v>
      </c>
      <c r="E25" s="14" t="str">
        <f>VLOOKUP(D25,[1]Sheet1!$B$2:$G$4097,6,0)</f>
        <v>K27DLK5</v>
      </c>
      <c r="F25" s="13" t="s">
        <v>68</v>
      </c>
      <c r="G25" s="15">
        <v>37864</v>
      </c>
      <c r="H25" s="13" t="s">
        <v>13</v>
      </c>
      <c r="I25" s="13" t="s">
        <v>69</v>
      </c>
      <c r="J25" s="17"/>
    </row>
    <row r="26" spans="1:10" x14ac:dyDescent="0.25">
      <c r="A26" s="12">
        <v>23</v>
      </c>
      <c r="B26" s="13" t="s">
        <v>22</v>
      </c>
      <c r="C26" s="13" t="s">
        <v>23</v>
      </c>
      <c r="D26" s="14">
        <v>27217100851</v>
      </c>
      <c r="E26" s="14" t="str">
        <f>VLOOKUP(D26,[1]Sheet1!$B$2:$G$4097,6,0)</f>
        <v>K27DLK5</v>
      </c>
      <c r="F26" s="13" t="s">
        <v>139</v>
      </c>
      <c r="G26" s="15">
        <v>37681</v>
      </c>
      <c r="H26" s="13" t="s">
        <v>14</v>
      </c>
      <c r="I26" s="13" t="s">
        <v>140</v>
      </c>
      <c r="J26" s="16"/>
    </row>
    <row r="27" spans="1:10" x14ac:dyDescent="0.25">
      <c r="A27" s="12">
        <v>24</v>
      </c>
      <c r="B27" s="13" t="s">
        <v>22</v>
      </c>
      <c r="C27" s="13" t="s">
        <v>23</v>
      </c>
      <c r="D27" s="14">
        <v>27217133665</v>
      </c>
      <c r="E27" s="14" t="str">
        <f>VLOOKUP(D27,[1]Sheet1!$B$2:$G$4097,6,0)</f>
        <v>K27DLK5</v>
      </c>
      <c r="F27" s="13" t="s">
        <v>163</v>
      </c>
      <c r="G27" s="15">
        <v>37652</v>
      </c>
      <c r="H27" s="13" t="s">
        <v>14</v>
      </c>
      <c r="I27" s="13" t="s">
        <v>164</v>
      </c>
      <c r="J27" s="17"/>
    </row>
    <row r="28" spans="1:10" x14ac:dyDescent="0.25">
      <c r="A28" s="12">
        <v>25</v>
      </c>
      <c r="B28" s="13" t="s">
        <v>22</v>
      </c>
      <c r="C28" s="13" t="s">
        <v>23</v>
      </c>
      <c r="D28" s="14">
        <v>27217136107</v>
      </c>
      <c r="E28" s="14" t="str">
        <f>VLOOKUP(D28,[1]Sheet1!$B$2:$G$4097,6,0)</f>
        <v>K27DLK5</v>
      </c>
      <c r="F28" s="13" t="s">
        <v>167</v>
      </c>
      <c r="G28" s="15">
        <v>37684</v>
      </c>
      <c r="H28" s="13" t="s">
        <v>14</v>
      </c>
      <c r="I28" s="13" t="s">
        <v>168</v>
      </c>
      <c r="J28" s="17"/>
    </row>
    <row r="29" spans="1:10" x14ac:dyDescent="0.25">
      <c r="A29" s="12">
        <v>26</v>
      </c>
      <c r="B29" s="13" t="s">
        <v>22</v>
      </c>
      <c r="C29" s="13" t="s">
        <v>23</v>
      </c>
      <c r="D29" s="14">
        <v>27217141722</v>
      </c>
      <c r="E29" s="14" t="str">
        <f>VLOOKUP(D29,[1]Sheet1!$B$2:$G$4097,6,0)</f>
        <v>K27DLK5</v>
      </c>
      <c r="F29" s="13" t="s">
        <v>175</v>
      </c>
      <c r="G29" s="15">
        <v>37874</v>
      </c>
      <c r="H29" s="13" t="s">
        <v>14</v>
      </c>
      <c r="I29" s="13" t="s">
        <v>176</v>
      </c>
      <c r="J29" s="17"/>
    </row>
    <row r="30" spans="1:10" x14ac:dyDescent="0.25">
      <c r="A30" s="12">
        <v>27</v>
      </c>
      <c r="B30" s="13" t="s">
        <v>22</v>
      </c>
      <c r="C30" s="13" t="s">
        <v>23</v>
      </c>
      <c r="D30" s="14">
        <v>27217143952</v>
      </c>
      <c r="E30" s="14" t="str">
        <f>VLOOKUP(D30,[1]Sheet1!$B$2:$G$4097,6,0)</f>
        <v>K27DLK5</v>
      </c>
      <c r="F30" s="13" t="s">
        <v>181</v>
      </c>
      <c r="G30" s="15">
        <v>37847</v>
      </c>
      <c r="H30" s="13" t="s">
        <v>14</v>
      </c>
      <c r="I30" s="13" t="s">
        <v>182</v>
      </c>
      <c r="J30" s="16"/>
    </row>
    <row r="31" spans="1:10" x14ac:dyDescent="0.25">
      <c r="A31" s="12">
        <v>28</v>
      </c>
      <c r="B31" s="13" t="s">
        <v>22</v>
      </c>
      <c r="C31" s="13" t="s">
        <v>23</v>
      </c>
      <c r="D31" s="14">
        <v>27217145081</v>
      </c>
      <c r="E31" s="14" t="str">
        <f>VLOOKUP(D31,[1]Sheet1!$B$2:$G$4097,6,0)</f>
        <v>K27DLK5</v>
      </c>
      <c r="F31" s="13" t="s">
        <v>189</v>
      </c>
      <c r="G31" s="15">
        <v>37931</v>
      </c>
      <c r="H31" s="13" t="s">
        <v>14</v>
      </c>
      <c r="I31" s="13" t="s">
        <v>190</v>
      </c>
      <c r="J31" s="17"/>
    </row>
    <row r="32" spans="1:10" x14ac:dyDescent="0.25">
      <c r="A32" s="12">
        <v>29</v>
      </c>
      <c r="B32" s="13" t="s">
        <v>22</v>
      </c>
      <c r="C32" s="13" t="s">
        <v>23</v>
      </c>
      <c r="D32" s="14">
        <v>27207128746</v>
      </c>
      <c r="E32" s="14" t="str">
        <f>VLOOKUP(D32,[1]Sheet1!$B$2:$G$4097,6,0)</f>
        <v>K27DLK6</v>
      </c>
      <c r="F32" s="13" t="s">
        <v>62</v>
      </c>
      <c r="G32" s="15">
        <v>37792</v>
      </c>
      <c r="H32" s="13" t="s">
        <v>13</v>
      </c>
      <c r="I32" s="13" t="s">
        <v>63</v>
      </c>
      <c r="J32" s="16"/>
    </row>
    <row r="33" spans="1:10" x14ac:dyDescent="0.25">
      <c r="A33" s="12">
        <v>30</v>
      </c>
      <c r="B33" s="13" t="s">
        <v>22</v>
      </c>
      <c r="C33" s="13" t="s">
        <v>23</v>
      </c>
      <c r="D33" s="14">
        <v>27217101672</v>
      </c>
      <c r="E33" s="14" t="str">
        <f>VLOOKUP(D33,[1]Sheet1!$B$2:$G$4097,6,0)</f>
        <v>K27DLK6</v>
      </c>
      <c r="F33" s="13" t="s">
        <v>141</v>
      </c>
      <c r="G33" s="15">
        <v>37744</v>
      </c>
      <c r="H33" s="13" t="s">
        <v>14</v>
      </c>
      <c r="I33" s="13" t="s">
        <v>142</v>
      </c>
      <c r="J33" s="16"/>
    </row>
    <row r="34" spans="1:10" x14ac:dyDescent="0.25">
      <c r="A34" s="12">
        <v>31</v>
      </c>
      <c r="B34" s="13" t="s">
        <v>22</v>
      </c>
      <c r="C34" s="13" t="s">
        <v>23</v>
      </c>
      <c r="D34" s="14">
        <v>27217123514</v>
      </c>
      <c r="E34" s="14" t="str">
        <f>VLOOKUP(D34,[1]Sheet1!$B$2:$G$4097,6,0)</f>
        <v>K27DLK6</v>
      </c>
      <c r="F34" s="13" t="s">
        <v>151</v>
      </c>
      <c r="G34" s="15">
        <v>37942</v>
      </c>
      <c r="H34" s="13" t="s">
        <v>14</v>
      </c>
      <c r="I34" s="13" t="s">
        <v>152</v>
      </c>
      <c r="J34" s="17"/>
    </row>
    <row r="35" spans="1:10" x14ac:dyDescent="0.25">
      <c r="A35" s="12">
        <v>32</v>
      </c>
      <c r="B35" s="13" t="s">
        <v>22</v>
      </c>
      <c r="C35" s="13" t="s">
        <v>23</v>
      </c>
      <c r="D35" s="14">
        <v>27217127637</v>
      </c>
      <c r="E35" s="14" t="str">
        <f>VLOOKUP(D35,[1]Sheet1!$B$2:$G$4097,6,0)</f>
        <v>K27DLK6</v>
      </c>
      <c r="F35" s="13" t="s">
        <v>157</v>
      </c>
      <c r="G35" s="15">
        <v>37811</v>
      </c>
      <c r="H35" s="13" t="s">
        <v>14</v>
      </c>
      <c r="I35" s="13" t="s">
        <v>158</v>
      </c>
      <c r="J35" s="17"/>
    </row>
    <row r="36" spans="1:10" x14ac:dyDescent="0.25">
      <c r="A36" s="12">
        <v>33</v>
      </c>
      <c r="B36" s="13" t="s">
        <v>22</v>
      </c>
      <c r="C36" s="13" t="s">
        <v>23</v>
      </c>
      <c r="D36" s="14">
        <v>27217142679</v>
      </c>
      <c r="E36" s="14" t="str">
        <f>VLOOKUP(D36,[1]Sheet1!$B$2:$G$4097,6,0)</f>
        <v>K27DLK6</v>
      </c>
      <c r="F36" s="13" t="s">
        <v>177</v>
      </c>
      <c r="G36" s="15">
        <v>37952</v>
      </c>
      <c r="H36" s="13" t="s">
        <v>14</v>
      </c>
      <c r="I36" s="13" t="s">
        <v>178</v>
      </c>
      <c r="J36" s="17"/>
    </row>
    <row r="37" spans="1:10" x14ac:dyDescent="0.25">
      <c r="A37" s="12">
        <v>34</v>
      </c>
      <c r="B37" s="13" t="s">
        <v>22</v>
      </c>
      <c r="C37" s="13" t="s">
        <v>23</v>
      </c>
      <c r="D37" s="14">
        <v>27217144126</v>
      </c>
      <c r="E37" s="14" t="str">
        <f>VLOOKUP(D37,[1]Sheet1!$B$2:$G$4097,6,0)</f>
        <v>K27DLK6</v>
      </c>
      <c r="F37" s="13" t="s">
        <v>183</v>
      </c>
      <c r="G37" s="15">
        <v>37685</v>
      </c>
      <c r="H37" s="13" t="s">
        <v>14</v>
      </c>
      <c r="I37" s="13" t="s">
        <v>184</v>
      </c>
      <c r="J37" s="16"/>
    </row>
    <row r="38" spans="1:10" x14ac:dyDescent="0.25">
      <c r="A38" s="12">
        <v>35</v>
      </c>
      <c r="B38" s="13" t="s">
        <v>22</v>
      </c>
      <c r="C38" s="13" t="s">
        <v>23</v>
      </c>
      <c r="D38" s="14">
        <v>27207102047</v>
      </c>
      <c r="E38" s="14" t="str">
        <f>VLOOKUP(D38,[1]Sheet1!$B$2:$G$4097,6,0)</f>
        <v>K27DLK7</v>
      </c>
      <c r="F38" s="13" t="s">
        <v>53</v>
      </c>
      <c r="G38" s="15">
        <v>37750</v>
      </c>
      <c r="H38" s="13" t="s">
        <v>13</v>
      </c>
      <c r="I38" s="13" t="s">
        <v>54</v>
      </c>
      <c r="J38" s="16"/>
    </row>
    <row r="39" spans="1:10" x14ac:dyDescent="0.25">
      <c r="A39" s="12">
        <v>36</v>
      </c>
      <c r="B39" s="13" t="s">
        <v>22</v>
      </c>
      <c r="C39" s="13" t="s">
        <v>23</v>
      </c>
      <c r="D39" s="14">
        <v>27207126078</v>
      </c>
      <c r="E39" s="14" t="str">
        <f>VLOOKUP(D39,[1]Sheet1!$B$2:$G$4097,6,0)</f>
        <v>K27DLK7</v>
      </c>
      <c r="F39" s="13" t="s">
        <v>59</v>
      </c>
      <c r="G39" s="15">
        <v>37827</v>
      </c>
      <c r="H39" s="13" t="s">
        <v>13</v>
      </c>
      <c r="I39" s="13" t="s">
        <v>60</v>
      </c>
      <c r="J39" s="16"/>
    </row>
    <row r="40" spans="1:10" x14ac:dyDescent="0.25">
      <c r="A40" s="12">
        <v>37</v>
      </c>
      <c r="B40" s="13" t="s">
        <v>22</v>
      </c>
      <c r="C40" s="13" t="s">
        <v>23</v>
      </c>
      <c r="D40" s="14">
        <v>27207152556</v>
      </c>
      <c r="E40" s="14" t="str">
        <f>VLOOKUP(D40,[1]Sheet1!$B$2:$G$4097,6,0)</f>
        <v>K27DLK7</v>
      </c>
      <c r="F40" s="13" t="s">
        <v>72</v>
      </c>
      <c r="G40" s="15">
        <v>37718</v>
      </c>
      <c r="H40" s="13" t="s">
        <v>13</v>
      </c>
      <c r="I40" s="13" t="s">
        <v>73</v>
      </c>
      <c r="J40" s="16"/>
    </row>
    <row r="41" spans="1:10" x14ac:dyDescent="0.25">
      <c r="A41" s="12">
        <v>38</v>
      </c>
      <c r="B41" s="13" t="s">
        <v>22</v>
      </c>
      <c r="C41" s="13" t="s">
        <v>23</v>
      </c>
      <c r="D41" s="14">
        <v>27207341992</v>
      </c>
      <c r="E41" s="14" t="str">
        <f>VLOOKUP(D41,[1]Sheet1!$B$2:$G$4097,6,0)</f>
        <v>K27DLK7</v>
      </c>
      <c r="F41" s="13" t="s">
        <v>119</v>
      </c>
      <c r="G41" s="15">
        <v>37917</v>
      </c>
      <c r="H41" s="13" t="s">
        <v>13</v>
      </c>
      <c r="I41" s="13" t="s">
        <v>120</v>
      </c>
      <c r="J41" s="17"/>
    </row>
    <row r="42" spans="1:10" x14ac:dyDescent="0.25">
      <c r="A42" s="12">
        <v>39</v>
      </c>
      <c r="B42" s="13" t="s">
        <v>22</v>
      </c>
      <c r="C42" s="13" t="s">
        <v>23</v>
      </c>
      <c r="D42" s="14">
        <v>27217122981</v>
      </c>
      <c r="E42" s="14" t="str">
        <f>VLOOKUP(D42,[1]Sheet1!$B$2:$G$4097,6,0)</f>
        <v>K27DLK7</v>
      </c>
      <c r="F42" s="13" t="s">
        <v>149</v>
      </c>
      <c r="G42" s="15">
        <v>37948</v>
      </c>
      <c r="H42" s="13" t="s">
        <v>14</v>
      </c>
      <c r="I42" s="13" t="s">
        <v>150</v>
      </c>
      <c r="J42" s="17"/>
    </row>
    <row r="43" spans="1:10" x14ac:dyDescent="0.25">
      <c r="A43" s="12">
        <v>40</v>
      </c>
      <c r="B43" s="13" t="s">
        <v>22</v>
      </c>
      <c r="C43" s="13" t="s">
        <v>23</v>
      </c>
      <c r="D43" s="14">
        <v>27217146062</v>
      </c>
      <c r="E43" s="14" t="str">
        <f>VLOOKUP(D43,[1]Sheet1!$B$2:$G$4097,6,0)</f>
        <v>K27DLK7</v>
      </c>
      <c r="F43" s="13" t="s">
        <v>191</v>
      </c>
      <c r="G43" s="15">
        <v>37830</v>
      </c>
      <c r="H43" s="13" t="s">
        <v>14</v>
      </c>
      <c r="I43" s="13" t="s">
        <v>192</v>
      </c>
      <c r="J43" s="17"/>
    </row>
    <row r="44" spans="1:10" x14ac:dyDescent="0.25">
      <c r="A44" s="12">
        <v>41</v>
      </c>
      <c r="B44" s="13" t="s">
        <v>26</v>
      </c>
      <c r="C44" s="13" t="s">
        <v>27</v>
      </c>
      <c r="D44" s="14">
        <v>27203203055</v>
      </c>
      <c r="E44" s="14" t="str">
        <f>VLOOKUP(D44,[1]Sheet1!$B$2:$G$4097,6,0)</f>
        <v>K27DLL1</v>
      </c>
      <c r="F44" s="13" t="s">
        <v>20</v>
      </c>
      <c r="G44" s="15">
        <v>37824</v>
      </c>
      <c r="H44" s="13" t="s">
        <v>13</v>
      </c>
      <c r="I44" s="13" t="s">
        <v>48</v>
      </c>
      <c r="J44" s="16"/>
    </row>
    <row r="45" spans="1:10" x14ac:dyDescent="0.25">
      <c r="A45" s="12">
        <v>42</v>
      </c>
      <c r="B45" s="13" t="s">
        <v>26</v>
      </c>
      <c r="C45" s="13" t="s">
        <v>27</v>
      </c>
      <c r="D45" s="14">
        <v>27203421121</v>
      </c>
      <c r="E45" s="14" t="str">
        <f>VLOOKUP(D45,[1]Sheet1!$B$2:$G$4097,6,0)</f>
        <v>K27DLL1</v>
      </c>
      <c r="F45" s="13" t="s">
        <v>49</v>
      </c>
      <c r="G45" s="15">
        <v>37678</v>
      </c>
      <c r="H45" s="13" t="s">
        <v>13</v>
      </c>
      <c r="I45" s="13" t="s">
        <v>50</v>
      </c>
      <c r="J45" s="16"/>
    </row>
    <row r="46" spans="1:10" x14ac:dyDescent="0.25">
      <c r="A46" s="12">
        <v>43</v>
      </c>
      <c r="B46" s="13" t="s">
        <v>26</v>
      </c>
      <c r="C46" s="13" t="s">
        <v>27</v>
      </c>
      <c r="D46" s="14">
        <v>27207203133</v>
      </c>
      <c r="E46" s="14" t="str">
        <f>VLOOKUP(D46,[1]Sheet1!$B$2:$G$4097,6,0)</f>
        <v>K27DLL1</v>
      </c>
      <c r="F46" s="13" t="s">
        <v>86</v>
      </c>
      <c r="G46" s="15">
        <v>37933</v>
      </c>
      <c r="H46" s="13" t="s">
        <v>13</v>
      </c>
      <c r="I46" s="13" t="s">
        <v>87</v>
      </c>
      <c r="J46" s="16"/>
    </row>
    <row r="47" spans="1:10" x14ac:dyDescent="0.25">
      <c r="A47" s="12">
        <v>44</v>
      </c>
      <c r="B47" s="13" t="s">
        <v>26</v>
      </c>
      <c r="C47" s="13" t="s">
        <v>27</v>
      </c>
      <c r="D47" s="14">
        <v>27207228308</v>
      </c>
      <c r="E47" s="14" t="str">
        <f>VLOOKUP(D47,[1]Sheet1!$B$2:$G$4097,6,0)</f>
        <v>K27DLL1</v>
      </c>
      <c r="F47" s="13" t="s">
        <v>93</v>
      </c>
      <c r="G47" s="15">
        <v>37306</v>
      </c>
      <c r="H47" s="13" t="s">
        <v>13</v>
      </c>
      <c r="I47" s="13" t="s">
        <v>94</v>
      </c>
      <c r="J47" s="17"/>
    </row>
    <row r="48" spans="1:10" x14ac:dyDescent="0.25">
      <c r="A48" s="12">
        <v>45</v>
      </c>
      <c r="B48" s="13" t="s">
        <v>26</v>
      </c>
      <c r="C48" s="13" t="s">
        <v>27</v>
      </c>
      <c r="D48" s="14">
        <v>27207231612</v>
      </c>
      <c r="E48" s="14" t="str">
        <f>VLOOKUP(D48,[1]Sheet1!$B$2:$G$4097,6,0)</f>
        <v>K27DLL1</v>
      </c>
      <c r="F48" s="13" t="s">
        <v>98</v>
      </c>
      <c r="G48" s="15">
        <v>37917</v>
      </c>
      <c r="H48" s="13" t="s">
        <v>13</v>
      </c>
      <c r="I48" s="13" t="s">
        <v>99</v>
      </c>
      <c r="J48" s="17"/>
    </row>
    <row r="49" spans="1:10" x14ac:dyDescent="0.25">
      <c r="A49" s="12">
        <v>46</v>
      </c>
      <c r="B49" s="13" t="s">
        <v>26</v>
      </c>
      <c r="C49" s="13" t="s">
        <v>27</v>
      </c>
      <c r="D49" s="14">
        <v>27207236531</v>
      </c>
      <c r="E49" s="14" t="str">
        <f>VLOOKUP(D49,[1]Sheet1!$B$2:$G$4097,6,0)</f>
        <v>K27DLL1</v>
      </c>
      <c r="F49" s="13" t="s">
        <v>100</v>
      </c>
      <c r="G49" s="15">
        <v>37794</v>
      </c>
      <c r="H49" s="13" t="s">
        <v>13</v>
      </c>
      <c r="I49" s="13" t="s">
        <v>101</v>
      </c>
      <c r="J49" s="16"/>
    </row>
    <row r="50" spans="1:10" x14ac:dyDescent="0.25">
      <c r="A50" s="12">
        <v>47</v>
      </c>
      <c r="B50" s="13" t="s">
        <v>26</v>
      </c>
      <c r="C50" s="13" t="s">
        <v>27</v>
      </c>
      <c r="D50" s="14">
        <v>27207237671</v>
      </c>
      <c r="E50" s="14" t="str">
        <f>VLOOKUP(D50,[1]Sheet1!$B$2:$G$4097,6,0)</f>
        <v>K27DLL1</v>
      </c>
      <c r="F50" s="13" t="s">
        <v>102</v>
      </c>
      <c r="G50" s="15">
        <v>37623</v>
      </c>
      <c r="H50" s="13" t="s">
        <v>13</v>
      </c>
      <c r="I50" s="13" t="s">
        <v>103</v>
      </c>
      <c r="J50" s="17"/>
    </row>
    <row r="51" spans="1:10" x14ac:dyDescent="0.25">
      <c r="A51" s="12">
        <v>48</v>
      </c>
      <c r="B51" s="13" t="s">
        <v>26</v>
      </c>
      <c r="C51" s="13" t="s">
        <v>27</v>
      </c>
      <c r="D51" s="14">
        <v>27217222514</v>
      </c>
      <c r="E51" s="14" t="str">
        <f>VLOOKUP(D51,[1]Sheet1!$B$2:$G$4097,6,0)</f>
        <v>K27DLL1</v>
      </c>
      <c r="F51" s="13" t="s">
        <v>207</v>
      </c>
      <c r="G51" s="15">
        <v>37790</v>
      </c>
      <c r="H51" s="13" t="s">
        <v>14</v>
      </c>
      <c r="I51" s="13" t="s">
        <v>208</v>
      </c>
      <c r="J51" s="16"/>
    </row>
    <row r="52" spans="1:10" x14ac:dyDescent="0.25">
      <c r="A52" s="12">
        <v>49</v>
      </c>
      <c r="B52" s="13" t="s">
        <v>26</v>
      </c>
      <c r="C52" s="13" t="s">
        <v>27</v>
      </c>
      <c r="D52" s="14">
        <v>27217224999</v>
      </c>
      <c r="E52" s="14" t="str">
        <f>VLOOKUP(D52,[1]Sheet1!$B$2:$G$4097,6,0)</f>
        <v>K27DLL1</v>
      </c>
      <c r="F52" s="13" t="s">
        <v>16</v>
      </c>
      <c r="G52" s="15">
        <v>37837</v>
      </c>
      <c r="H52" s="13" t="s">
        <v>14</v>
      </c>
      <c r="I52" s="13" t="s">
        <v>211</v>
      </c>
      <c r="J52" s="16"/>
    </row>
    <row r="53" spans="1:10" x14ac:dyDescent="0.25">
      <c r="A53" s="12">
        <v>50</v>
      </c>
      <c r="B53" s="13" t="s">
        <v>26</v>
      </c>
      <c r="C53" s="13" t="s">
        <v>27</v>
      </c>
      <c r="D53" s="14">
        <v>27203126241</v>
      </c>
      <c r="E53" s="14" t="str">
        <f>VLOOKUP(D53,[1]Sheet1!$B$2:$G$4097,6,0)</f>
        <v>K27DLL2</v>
      </c>
      <c r="F53" s="13" t="s">
        <v>46</v>
      </c>
      <c r="G53" s="15">
        <v>37949</v>
      </c>
      <c r="H53" s="13" t="s">
        <v>13</v>
      </c>
      <c r="I53" s="13" t="s">
        <v>47</v>
      </c>
      <c r="J53" s="16"/>
    </row>
    <row r="54" spans="1:10" x14ac:dyDescent="0.25">
      <c r="A54" s="12">
        <v>51</v>
      </c>
      <c r="B54" s="13" t="s">
        <v>26</v>
      </c>
      <c r="C54" s="13" t="s">
        <v>27</v>
      </c>
      <c r="D54" s="14">
        <v>27207221476</v>
      </c>
      <c r="E54" s="14" t="str">
        <f>VLOOKUP(D54,[1]Sheet1!$B$2:$G$4097,6,0)</f>
        <v>K27DLL2</v>
      </c>
      <c r="F54" s="13" t="s">
        <v>18</v>
      </c>
      <c r="G54" s="15">
        <v>37695</v>
      </c>
      <c r="H54" s="13" t="s">
        <v>13</v>
      </c>
      <c r="I54" s="13" t="s">
        <v>88</v>
      </c>
      <c r="J54" s="16"/>
    </row>
    <row r="55" spans="1:10" x14ac:dyDescent="0.25">
      <c r="A55" s="12">
        <v>52</v>
      </c>
      <c r="B55" s="13" t="s">
        <v>26</v>
      </c>
      <c r="C55" s="13" t="s">
        <v>27</v>
      </c>
      <c r="D55" s="14">
        <v>27207242005</v>
      </c>
      <c r="E55" s="14" t="str">
        <f>VLOOKUP(D55,[1]Sheet1!$B$2:$G$4097,6,0)</f>
        <v>K27DLL2</v>
      </c>
      <c r="F55" s="13" t="s">
        <v>106</v>
      </c>
      <c r="G55" s="15">
        <v>37826</v>
      </c>
      <c r="H55" s="13" t="s">
        <v>13</v>
      </c>
      <c r="I55" s="13" t="s">
        <v>107</v>
      </c>
      <c r="J55" s="16"/>
    </row>
    <row r="56" spans="1:10" x14ac:dyDescent="0.25">
      <c r="A56" s="12">
        <v>53</v>
      </c>
      <c r="B56" s="13" t="s">
        <v>26</v>
      </c>
      <c r="C56" s="13" t="s">
        <v>27</v>
      </c>
      <c r="D56" s="14">
        <v>27207246164</v>
      </c>
      <c r="E56" s="14" t="str">
        <f>VLOOKUP(D56,[1]Sheet1!$B$2:$G$4097,6,0)</f>
        <v>K27DLL2</v>
      </c>
      <c r="F56" s="13" t="s">
        <v>113</v>
      </c>
      <c r="G56" s="15">
        <v>37685</v>
      </c>
      <c r="H56" s="13" t="s">
        <v>13</v>
      </c>
      <c r="I56" s="13" t="s">
        <v>114</v>
      </c>
      <c r="J56" s="16"/>
    </row>
    <row r="57" spans="1:10" x14ac:dyDescent="0.25">
      <c r="A57" s="12">
        <v>54</v>
      </c>
      <c r="B57" s="13" t="s">
        <v>26</v>
      </c>
      <c r="C57" s="13" t="s">
        <v>27</v>
      </c>
      <c r="D57" s="14">
        <v>27217241236</v>
      </c>
      <c r="E57" s="14" t="str">
        <f>VLOOKUP(D57,[1]Sheet1!$B$2:$G$4097,6,0)</f>
        <v>K27DLL2</v>
      </c>
      <c r="F57" s="13" t="s">
        <v>218</v>
      </c>
      <c r="G57" s="15">
        <v>37696</v>
      </c>
      <c r="H57" s="13" t="s">
        <v>14</v>
      </c>
      <c r="I57" s="13" t="s">
        <v>219</v>
      </c>
      <c r="J57" s="17"/>
    </row>
    <row r="58" spans="1:10" x14ac:dyDescent="0.25">
      <c r="A58" s="12">
        <v>55</v>
      </c>
      <c r="B58" s="13" t="s">
        <v>26</v>
      </c>
      <c r="C58" s="13" t="s">
        <v>27</v>
      </c>
      <c r="D58" s="14">
        <v>27217251122</v>
      </c>
      <c r="E58" s="14" t="str">
        <f>VLOOKUP(D58,[1]Sheet1!$B$2:$G$4097,6,0)</f>
        <v>K27DLL2</v>
      </c>
      <c r="F58" s="13" t="s">
        <v>230</v>
      </c>
      <c r="G58" s="15">
        <v>37627</v>
      </c>
      <c r="H58" s="13" t="s">
        <v>14</v>
      </c>
      <c r="I58" s="13" t="s">
        <v>231</v>
      </c>
      <c r="J58" s="16"/>
    </row>
    <row r="59" spans="1:10" x14ac:dyDescent="0.25">
      <c r="A59" s="12">
        <v>56</v>
      </c>
      <c r="B59" s="13" t="s">
        <v>26</v>
      </c>
      <c r="C59" s="13" t="s">
        <v>27</v>
      </c>
      <c r="D59" s="14">
        <v>27217801057</v>
      </c>
      <c r="E59" s="14" t="str">
        <f>VLOOKUP(D59,[1]Sheet1!$B$2:$G$4097,6,0)</f>
        <v>K27DLL2</v>
      </c>
      <c r="F59" s="13" t="s">
        <v>240</v>
      </c>
      <c r="G59" s="15">
        <v>37925</v>
      </c>
      <c r="H59" s="13" t="s">
        <v>14</v>
      </c>
      <c r="I59" s="13" t="s">
        <v>241</v>
      </c>
      <c r="J59" s="16"/>
    </row>
    <row r="60" spans="1:10" x14ac:dyDescent="0.25">
      <c r="A60" s="12">
        <v>57</v>
      </c>
      <c r="B60" s="13" t="s">
        <v>26</v>
      </c>
      <c r="C60" s="13" t="s">
        <v>27</v>
      </c>
      <c r="D60" s="14">
        <v>27207201543</v>
      </c>
      <c r="E60" s="14" t="str">
        <f>VLOOKUP(D60,[1]Sheet1!$B$2:$G$4097,6,0)</f>
        <v>K27DLL3</v>
      </c>
      <c r="F60" s="13" t="s">
        <v>80</v>
      </c>
      <c r="G60" s="15">
        <v>37763</v>
      </c>
      <c r="H60" s="13" t="s">
        <v>13</v>
      </c>
      <c r="I60" s="13" t="s">
        <v>81</v>
      </c>
      <c r="J60" s="16"/>
    </row>
    <row r="61" spans="1:10" x14ac:dyDescent="0.25">
      <c r="A61" s="12">
        <v>58</v>
      </c>
      <c r="B61" s="13" t="s">
        <v>26</v>
      </c>
      <c r="C61" s="13" t="s">
        <v>27</v>
      </c>
      <c r="D61" s="14">
        <v>27207202774</v>
      </c>
      <c r="E61" s="14" t="str">
        <f>VLOOKUP(D61,[1]Sheet1!$B$2:$G$4097,6,0)</f>
        <v>K27DLL3</v>
      </c>
      <c r="F61" s="13" t="s">
        <v>82</v>
      </c>
      <c r="G61" s="15">
        <v>37886</v>
      </c>
      <c r="H61" s="13" t="s">
        <v>13</v>
      </c>
      <c r="I61" s="13" t="s">
        <v>83</v>
      </c>
      <c r="J61" s="16"/>
    </row>
    <row r="62" spans="1:10" x14ac:dyDescent="0.25">
      <c r="A62" s="12">
        <v>59</v>
      </c>
      <c r="B62" s="13" t="s">
        <v>26</v>
      </c>
      <c r="C62" s="13" t="s">
        <v>27</v>
      </c>
      <c r="D62" s="14">
        <v>27207242215</v>
      </c>
      <c r="E62" s="14" t="str">
        <f>VLOOKUP(D62,[1]Sheet1!$B$2:$G$4097,6,0)</f>
        <v>K27DLL3</v>
      </c>
      <c r="F62" s="13" t="s">
        <v>17</v>
      </c>
      <c r="G62" s="15">
        <v>37867</v>
      </c>
      <c r="H62" s="13" t="s">
        <v>13</v>
      </c>
      <c r="I62" s="13" t="s">
        <v>108</v>
      </c>
      <c r="J62" s="17"/>
    </row>
    <row r="63" spans="1:10" x14ac:dyDescent="0.25">
      <c r="A63" s="12">
        <v>60</v>
      </c>
      <c r="B63" s="13" t="s">
        <v>26</v>
      </c>
      <c r="C63" s="13" t="s">
        <v>27</v>
      </c>
      <c r="D63" s="14">
        <v>27207244929</v>
      </c>
      <c r="E63" s="14" t="str">
        <f>VLOOKUP(D63,[1]Sheet1!$B$2:$G$4097,6,0)</f>
        <v>K27DLL3</v>
      </c>
      <c r="F63" s="13" t="s">
        <v>111</v>
      </c>
      <c r="G63" s="15">
        <v>37572</v>
      </c>
      <c r="H63" s="13" t="s">
        <v>13</v>
      </c>
      <c r="I63" s="13" t="s">
        <v>112</v>
      </c>
      <c r="J63" s="17"/>
    </row>
    <row r="64" spans="1:10" x14ac:dyDescent="0.25">
      <c r="A64" s="12">
        <v>61</v>
      </c>
      <c r="B64" s="13" t="s">
        <v>26</v>
      </c>
      <c r="C64" s="13" t="s">
        <v>27</v>
      </c>
      <c r="D64" s="14">
        <v>27211344166</v>
      </c>
      <c r="E64" s="14" t="str">
        <f>VLOOKUP(D64,[1]Sheet1!$B$2:$G$4097,6,0)</f>
        <v>K27DLL3</v>
      </c>
      <c r="F64" s="13" t="s">
        <v>133</v>
      </c>
      <c r="G64" s="15">
        <v>37786</v>
      </c>
      <c r="H64" s="13" t="s">
        <v>14</v>
      </c>
      <c r="I64" s="13" t="s">
        <v>134</v>
      </c>
      <c r="J64" s="17"/>
    </row>
    <row r="65" spans="1:10" x14ac:dyDescent="0.25">
      <c r="A65" s="12">
        <v>62</v>
      </c>
      <c r="B65" s="13" t="s">
        <v>26</v>
      </c>
      <c r="C65" s="13" t="s">
        <v>27</v>
      </c>
      <c r="D65" s="14">
        <v>27217201123</v>
      </c>
      <c r="E65" s="14" t="str">
        <f>VLOOKUP(D65,[1]Sheet1!$B$2:$G$4097,6,0)</f>
        <v>K27DLL3</v>
      </c>
      <c r="F65" s="13" t="s">
        <v>197</v>
      </c>
      <c r="G65" s="15">
        <v>34585</v>
      </c>
      <c r="H65" s="13" t="s">
        <v>14</v>
      </c>
      <c r="I65" s="13" t="s">
        <v>198</v>
      </c>
      <c r="J65" s="17"/>
    </row>
    <row r="66" spans="1:10" x14ac:dyDescent="0.25">
      <c r="A66" s="12">
        <v>63</v>
      </c>
      <c r="B66" s="13" t="s">
        <v>26</v>
      </c>
      <c r="C66" s="13" t="s">
        <v>27</v>
      </c>
      <c r="D66" s="14">
        <v>27217203187</v>
      </c>
      <c r="E66" s="14" t="str">
        <f>VLOOKUP(D66,[1]Sheet1!$B$2:$G$4097,6,0)</f>
        <v>K27DLL3</v>
      </c>
      <c r="F66" s="13" t="s">
        <v>203</v>
      </c>
      <c r="G66" s="15">
        <v>37842</v>
      </c>
      <c r="H66" s="13" t="s">
        <v>14</v>
      </c>
      <c r="I66" s="13" t="s">
        <v>204</v>
      </c>
      <c r="J66" s="16"/>
    </row>
    <row r="67" spans="1:10" x14ac:dyDescent="0.25">
      <c r="A67" s="12">
        <v>64</v>
      </c>
      <c r="B67" s="13" t="s">
        <v>26</v>
      </c>
      <c r="C67" s="13" t="s">
        <v>27</v>
      </c>
      <c r="D67" s="14">
        <v>27217245047</v>
      </c>
      <c r="E67" s="14" t="str">
        <f>VLOOKUP(D67,[1]Sheet1!$B$2:$G$4097,6,0)</f>
        <v>K27DLL3</v>
      </c>
      <c r="F67" s="13" t="s">
        <v>220</v>
      </c>
      <c r="G67" s="15">
        <v>37984</v>
      </c>
      <c r="H67" s="13" t="s">
        <v>14</v>
      </c>
      <c r="I67" s="13" t="s">
        <v>221</v>
      </c>
      <c r="J67" s="17"/>
    </row>
    <row r="68" spans="1:10" x14ac:dyDescent="0.25">
      <c r="A68" s="12">
        <v>65</v>
      </c>
      <c r="B68" s="13" t="s">
        <v>26</v>
      </c>
      <c r="C68" s="13" t="s">
        <v>27</v>
      </c>
      <c r="D68" s="14">
        <v>27207224656</v>
      </c>
      <c r="E68" s="14" t="str">
        <f>VLOOKUP(D68,[1]Sheet1!$B$2:$G$4097,6,0)</f>
        <v>K27DLL4</v>
      </c>
      <c r="F68" s="13" t="s">
        <v>91</v>
      </c>
      <c r="G68" s="15">
        <v>37627</v>
      </c>
      <c r="H68" s="13" t="s">
        <v>13</v>
      </c>
      <c r="I68" s="13" t="s">
        <v>92</v>
      </c>
      <c r="J68" s="17"/>
    </row>
    <row r="69" spans="1:10" x14ac:dyDescent="0.25">
      <c r="A69" s="12">
        <v>66</v>
      </c>
      <c r="B69" s="13" t="s">
        <v>26</v>
      </c>
      <c r="C69" s="13" t="s">
        <v>27</v>
      </c>
      <c r="D69" s="14">
        <v>27207247646</v>
      </c>
      <c r="E69" s="14" t="str">
        <f>VLOOKUP(D69,[1]Sheet1!$B$2:$G$4097,6,0)</f>
        <v>K27DLL4</v>
      </c>
      <c r="F69" s="13" t="s">
        <v>115</v>
      </c>
      <c r="G69" s="15">
        <v>37829</v>
      </c>
      <c r="H69" s="13" t="s">
        <v>13</v>
      </c>
      <c r="I69" s="13" t="s">
        <v>116</v>
      </c>
      <c r="J69" s="16"/>
    </row>
    <row r="70" spans="1:10" x14ac:dyDescent="0.25">
      <c r="A70" s="12">
        <v>67</v>
      </c>
      <c r="B70" s="13" t="s">
        <v>26</v>
      </c>
      <c r="C70" s="13" t="s">
        <v>27</v>
      </c>
      <c r="D70" s="14">
        <v>27207252446</v>
      </c>
      <c r="E70" s="14" t="str">
        <f>VLOOKUP(D70,[1]Sheet1!$B$2:$G$4097,6,0)</f>
        <v>K27DLL4</v>
      </c>
      <c r="F70" s="13" t="s">
        <v>117</v>
      </c>
      <c r="G70" s="15">
        <v>37893</v>
      </c>
      <c r="H70" s="13" t="s">
        <v>13</v>
      </c>
      <c r="I70" s="13" t="s">
        <v>118</v>
      </c>
      <c r="J70" s="17"/>
    </row>
    <row r="71" spans="1:10" x14ac:dyDescent="0.25">
      <c r="A71" s="12">
        <v>68</v>
      </c>
      <c r="B71" s="13" t="s">
        <v>26</v>
      </c>
      <c r="C71" s="13" t="s">
        <v>27</v>
      </c>
      <c r="D71" s="14">
        <v>27217202257</v>
      </c>
      <c r="E71" s="14" t="str">
        <f>VLOOKUP(D71,[1]Sheet1!$B$2:$G$4097,6,0)</f>
        <v>K27DLL4</v>
      </c>
      <c r="F71" s="13" t="s">
        <v>201</v>
      </c>
      <c r="G71" s="15">
        <v>37652</v>
      </c>
      <c r="H71" s="13" t="s">
        <v>14</v>
      </c>
      <c r="I71" s="13" t="s">
        <v>202</v>
      </c>
      <c r="J71" s="16"/>
    </row>
    <row r="72" spans="1:10" x14ac:dyDescent="0.25">
      <c r="A72" s="12">
        <v>69</v>
      </c>
      <c r="B72" s="13" t="s">
        <v>26</v>
      </c>
      <c r="C72" s="13" t="s">
        <v>27</v>
      </c>
      <c r="D72" s="14">
        <v>27217231192</v>
      </c>
      <c r="E72" s="14" t="str">
        <f>VLOOKUP(D72,[1]Sheet1!$B$2:$G$4097,6,0)</f>
        <v>K27DLL4</v>
      </c>
      <c r="F72" s="13" t="s">
        <v>214</v>
      </c>
      <c r="G72" s="15">
        <v>37696</v>
      </c>
      <c r="H72" s="13" t="s">
        <v>14</v>
      </c>
      <c r="I72" s="13" t="s">
        <v>215</v>
      </c>
      <c r="J72" s="17"/>
    </row>
    <row r="73" spans="1:10" x14ac:dyDescent="0.25">
      <c r="A73" s="12">
        <v>70</v>
      </c>
      <c r="B73" s="13" t="s">
        <v>26</v>
      </c>
      <c r="C73" s="13" t="s">
        <v>27</v>
      </c>
      <c r="D73" s="14">
        <v>27217246044</v>
      </c>
      <c r="E73" s="14" t="str">
        <f>VLOOKUP(D73,[1]Sheet1!$B$2:$G$4097,6,0)</f>
        <v>K27DLL4</v>
      </c>
      <c r="F73" s="13" t="s">
        <v>226</v>
      </c>
      <c r="G73" s="15">
        <v>37489</v>
      </c>
      <c r="H73" s="13" t="s">
        <v>14</v>
      </c>
      <c r="I73" s="13" t="s">
        <v>227</v>
      </c>
      <c r="J73" s="17"/>
    </row>
    <row r="74" spans="1:10" x14ac:dyDescent="0.25">
      <c r="A74" s="12">
        <v>71</v>
      </c>
      <c r="B74" s="13" t="s">
        <v>26</v>
      </c>
      <c r="C74" s="13" t="s">
        <v>27</v>
      </c>
      <c r="D74" s="14">
        <v>27217249813</v>
      </c>
      <c r="E74" s="14" t="str">
        <f>VLOOKUP(D74,[1]Sheet1!$B$2:$G$4097,6,0)</f>
        <v>K27DLL4</v>
      </c>
      <c r="F74" s="13" t="s">
        <v>228</v>
      </c>
      <c r="G74" s="15">
        <v>37972</v>
      </c>
      <c r="H74" s="13" t="s">
        <v>14</v>
      </c>
      <c r="I74" s="13" t="s">
        <v>229</v>
      </c>
      <c r="J74" s="16"/>
    </row>
    <row r="75" spans="1:10" x14ac:dyDescent="0.25">
      <c r="A75" s="12">
        <v>72</v>
      </c>
      <c r="B75" s="13" t="s">
        <v>26</v>
      </c>
      <c r="C75" s="13" t="s">
        <v>27</v>
      </c>
      <c r="D75" s="14">
        <v>27217252480</v>
      </c>
      <c r="E75" s="14" t="str">
        <f>VLOOKUP(D75,[1]Sheet1!$B$2:$G$4097,6,0)</f>
        <v>K27DLL4</v>
      </c>
      <c r="F75" s="13" t="s">
        <v>232</v>
      </c>
      <c r="G75" s="15">
        <v>37862</v>
      </c>
      <c r="H75" s="13" t="s">
        <v>14</v>
      </c>
      <c r="I75" s="13" t="s">
        <v>233</v>
      </c>
      <c r="J75" s="16"/>
    </row>
    <row r="76" spans="1:10" x14ac:dyDescent="0.25">
      <c r="A76" s="12">
        <v>73</v>
      </c>
      <c r="B76" s="13" t="s">
        <v>26</v>
      </c>
      <c r="C76" s="13" t="s">
        <v>27</v>
      </c>
      <c r="D76" s="14">
        <v>27217253054</v>
      </c>
      <c r="E76" s="14" t="str">
        <f>VLOOKUP(D76,[1]Sheet1!$B$2:$G$4097,6,0)</f>
        <v>K27DLL4</v>
      </c>
      <c r="F76" s="13" t="s">
        <v>234</v>
      </c>
      <c r="G76" s="15">
        <v>37864</v>
      </c>
      <c r="H76" s="13" t="s">
        <v>14</v>
      </c>
      <c r="I76" s="13" t="s">
        <v>235</v>
      </c>
      <c r="J76" s="16"/>
    </row>
    <row r="77" spans="1:10" x14ac:dyDescent="0.25">
      <c r="A77" s="12">
        <v>74</v>
      </c>
      <c r="B77" s="13" t="s">
        <v>36</v>
      </c>
      <c r="C77" s="13" t="s">
        <v>37</v>
      </c>
      <c r="D77" s="14">
        <v>27212136524</v>
      </c>
      <c r="E77" s="14" t="str">
        <f>VLOOKUP(D77,[1]Sheet1!$B$2:$G$4097,6,0)</f>
        <v>K27DSG</v>
      </c>
      <c r="F77" s="13" t="s">
        <v>135</v>
      </c>
      <c r="G77" s="15">
        <v>37699</v>
      </c>
      <c r="H77" s="13" t="s">
        <v>13</v>
      </c>
      <c r="I77" s="13" t="s">
        <v>136</v>
      </c>
      <c r="J77" s="17"/>
    </row>
    <row r="78" spans="1:10" x14ac:dyDescent="0.25">
      <c r="A78" s="12">
        <v>75</v>
      </c>
      <c r="B78" s="13" t="s">
        <v>36</v>
      </c>
      <c r="C78" s="13" t="s">
        <v>37</v>
      </c>
      <c r="D78" s="14">
        <v>27217335863</v>
      </c>
      <c r="E78" s="14" t="str">
        <f>VLOOKUP(D78,[1]Sheet1!$B$2:$G$4097,6,0)</f>
        <v>K27DSG</v>
      </c>
      <c r="F78" s="13" t="s">
        <v>238</v>
      </c>
      <c r="G78" s="15">
        <v>37764</v>
      </c>
      <c r="H78" s="13" t="s">
        <v>14</v>
      </c>
      <c r="I78" s="13" t="s">
        <v>239</v>
      </c>
      <c r="J78" s="16"/>
    </row>
    <row r="79" spans="1:10" ht="21" x14ac:dyDescent="0.25">
      <c r="A79" s="12">
        <v>76</v>
      </c>
      <c r="B79" s="13" t="s">
        <v>34</v>
      </c>
      <c r="C79" s="13" t="s">
        <v>35</v>
      </c>
      <c r="D79" s="14">
        <v>27208441555</v>
      </c>
      <c r="E79" s="14" t="str">
        <f>VLOOKUP(D79,[1]Sheet1!$B$2:$G$4097,6,0)</f>
        <v>K27E-DHD</v>
      </c>
      <c r="F79" s="13" t="s">
        <v>129</v>
      </c>
      <c r="G79" s="15">
        <v>37775</v>
      </c>
      <c r="H79" s="13" t="s">
        <v>13</v>
      </c>
      <c r="I79" s="13" t="s">
        <v>130</v>
      </c>
      <c r="J79" s="17"/>
    </row>
    <row r="80" spans="1:10" ht="21" x14ac:dyDescent="0.25">
      <c r="A80" s="12">
        <v>77</v>
      </c>
      <c r="B80" s="13" t="s">
        <v>34</v>
      </c>
      <c r="C80" s="13" t="s">
        <v>35</v>
      </c>
      <c r="D80" s="14">
        <v>27218539281</v>
      </c>
      <c r="E80" s="14" t="str">
        <f>VLOOKUP(D80,[1]Sheet1!$B$2:$G$4097,6,0)</f>
        <v>K27E-DHD</v>
      </c>
      <c r="F80" s="13" t="s">
        <v>244</v>
      </c>
      <c r="G80" s="15">
        <v>37568</v>
      </c>
      <c r="H80" s="13" t="s">
        <v>14</v>
      </c>
      <c r="I80" s="13" t="s">
        <v>245</v>
      </c>
      <c r="J80" s="16"/>
    </row>
    <row r="81" spans="1:10" ht="21" x14ac:dyDescent="0.25">
      <c r="A81" s="12">
        <v>78</v>
      </c>
      <c r="B81" s="13" t="s">
        <v>30</v>
      </c>
      <c r="C81" s="13" t="s">
        <v>31</v>
      </c>
      <c r="D81" s="14">
        <v>27207230750</v>
      </c>
      <c r="E81" s="14" t="str">
        <f>VLOOKUP(D81,[1]Sheet1!$B$2:$G$4097,6,0)</f>
        <v>K27K-DHD</v>
      </c>
      <c r="F81" s="13" t="s">
        <v>15</v>
      </c>
      <c r="G81" s="15">
        <v>37767</v>
      </c>
      <c r="H81" s="13" t="s">
        <v>13</v>
      </c>
      <c r="I81" s="13" t="s">
        <v>97</v>
      </c>
      <c r="J81" s="16"/>
    </row>
    <row r="82" spans="1:10" ht="21" x14ac:dyDescent="0.25">
      <c r="A82" s="12">
        <v>79</v>
      </c>
      <c r="B82" s="13" t="s">
        <v>30</v>
      </c>
      <c r="C82" s="13" t="s">
        <v>31</v>
      </c>
      <c r="D82" s="14">
        <v>27208420718</v>
      </c>
      <c r="E82" s="14" t="str">
        <f>VLOOKUP(D82,[1]Sheet1!$B$2:$G$4097,6,0)</f>
        <v>K27K-DHD</v>
      </c>
      <c r="F82" s="13" t="s">
        <v>121</v>
      </c>
      <c r="G82" s="15">
        <v>37694</v>
      </c>
      <c r="H82" s="13" t="s">
        <v>13</v>
      </c>
      <c r="I82" s="13" t="s">
        <v>122</v>
      </c>
      <c r="J82" s="16"/>
    </row>
    <row r="83" spans="1:10" ht="21" x14ac:dyDescent="0.25">
      <c r="A83" s="12">
        <v>80</v>
      </c>
      <c r="B83" s="13" t="s">
        <v>30</v>
      </c>
      <c r="C83" s="13" t="s">
        <v>31</v>
      </c>
      <c r="D83" s="14">
        <v>27208438334</v>
      </c>
      <c r="E83" s="14" t="str">
        <f>VLOOKUP(D83,[1]Sheet1!$B$2:$G$4097,6,0)</f>
        <v>K27K-DHD</v>
      </c>
      <c r="F83" s="13" t="s">
        <v>125</v>
      </c>
      <c r="G83" s="15">
        <v>37660</v>
      </c>
      <c r="H83" s="13" t="s">
        <v>13</v>
      </c>
      <c r="I83" s="13" t="s">
        <v>126</v>
      </c>
      <c r="J83" s="17"/>
    </row>
    <row r="84" spans="1:10" ht="21" x14ac:dyDescent="0.25">
      <c r="A84" s="12">
        <v>81</v>
      </c>
      <c r="B84" s="13" t="s">
        <v>30</v>
      </c>
      <c r="C84" s="13" t="s">
        <v>31</v>
      </c>
      <c r="D84" s="14">
        <v>27208440405</v>
      </c>
      <c r="E84" s="14" t="str">
        <f>VLOOKUP(D84,[1]Sheet1!$B$2:$G$4097,6,0)</f>
        <v>K27K-DHD</v>
      </c>
      <c r="F84" s="13" t="s">
        <v>127</v>
      </c>
      <c r="G84" s="15">
        <v>37911</v>
      </c>
      <c r="H84" s="13" t="s">
        <v>13</v>
      </c>
      <c r="I84" s="13" t="s">
        <v>128</v>
      </c>
      <c r="J84" s="17"/>
    </row>
    <row r="85" spans="1:10" ht="21" x14ac:dyDescent="0.25">
      <c r="A85" s="12">
        <v>82</v>
      </c>
      <c r="B85" s="13" t="s">
        <v>28</v>
      </c>
      <c r="C85" s="13" t="s">
        <v>29</v>
      </c>
      <c r="D85" s="14">
        <v>27207121358</v>
      </c>
      <c r="E85" s="14" t="str">
        <f>VLOOKUP(D85,[1]Sheet1!$B$2:$G$4097,6,0)</f>
        <v>K27PSU-DLH</v>
      </c>
      <c r="F85" s="13" t="s">
        <v>55</v>
      </c>
      <c r="G85" s="15">
        <v>37716</v>
      </c>
      <c r="H85" s="13" t="s">
        <v>13</v>
      </c>
      <c r="I85" s="13" t="s">
        <v>56</v>
      </c>
      <c r="J85" s="16"/>
    </row>
    <row r="86" spans="1:10" ht="21" x14ac:dyDescent="0.25">
      <c r="A86" s="12">
        <v>83</v>
      </c>
      <c r="B86" s="13" t="s">
        <v>38</v>
      </c>
      <c r="C86" s="13" t="s">
        <v>39</v>
      </c>
      <c r="D86" s="14">
        <v>27217101910</v>
      </c>
      <c r="E86" s="14" t="str">
        <f>VLOOKUP(D86,[1]Sheet1!$B$2:$G$4097,6,0)</f>
        <v>K27PSU-DLK1</v>
      </c>
      <c r="F86" s="13" t="s">
        <v>143</v>
      </c>
      <c r="G86" s="15">
        <v>37814</v>
      </c>
      <c r="H86" s="13" t="s">
        <v>14</v>
      </c>
      <c r="I86" s="13" t="s">
        <v>144</v>
      </c>
      <c r="J86" s="17"/>
    </row>
    <row r="87" spans="1:10" ht="21" x14ac:dyDescent="0.25">
      <c r="A87" s="12">
        <v>84</v>
      </c>
      <c r="B87" s="13" t="s">
        <v>38</v>
      </c>
      <c r="C87" s="13" t="s">
        <v>39</v>
      </c>
      <c r="D87" s="14">
        <v>27217129389</v>
      </c>
      <c r="E87" s="14" t="str">
        <f>VLOOKUP(D87,[1]Sheet1!$B$2:$G$4097,6,0)</f>
        <v>K27PSU-DLK2</v>
      </c>
      <c r="F87" s="13" t="s">
        <v>159</v>
      </c>
      <c r="G87" s="15">
        <v>37873</v>
      </c>
      <c r="H87" s="13" t="s">
        <v>14</v>
      </c>
      <c r="I87" s="13" t="s">
        <v>160</v>
      </c>
      <c r="J87" s="17"/>
    </row>
    <row r="88" spans="1:10" ht="21" x14ac:dyDescent="0.25">
      <c r="A88" s="12">
        <v>85</v>
      </c>
      <c r="B88" s="13" t="s">
        <v>38</v>
      </c>
      <c r="C88" s="13" t="s">
        <v>39</v>
      </c>
      <c r="D88" s="14">
        <v>27217135973</v>
      </c>
      <c r="E88" s="14" t="str">
        <f>VLOOKUP(D88,[1]Sheet1!$B$2:$G$4097,6,0)</f>
        <v>K27PSU-DLK2</v>
      </c>
      <c r="F88" s="13" t="s">
        <v>165</v>
      </c>
      <c r="G88" s="15">
        <v>37674</v>
      </c>
      <c r="H88" s="13" t="s">
        <v>14</v>
      </c>
      <c r="I88" s="13" t="s">
        <v>166</v>
      </c>
      <c r="J88" s="17"/>
    </row>
    <row r="89" spans="1:10" ht="21" x14ac:dyDescent="0.25">
      <c r="A89" s="12">
        <v>86</v>
      </c>
      <c r="B89" s="13" t="s">
        <v>38</v>
      </c>
      <c r="C89" s="13" t="s">
        <v>39</v>
      </c>
      <c r="D89" s="14">
        <v>27217136139</v>
      </c>
      <c r="E89" s="14" t="str">
        <f>VLOOKUP(D89,[1]Sheet1!$B$2:$G$4097,6,0)</f>
        <v>K27PSU-DLK2</v>
      </c>
      <c r="F89" s="13" t="s">
        <v>169</v>
      </c>
      <c r="G89" s="15">
        <v>37817</v>
      </c>
      <c r="H89" s="13" t="s">
        <v>14</v>
      </c>
      <c r="I89" s="13" t="s">
        <v>170</v>
      </c>
      <c r="J89" s="17"/>
    </row>
    <row r="90" spans="1:10" ht="21" x14ac:dyDescent="0.25">
      <c r="A90" s="12">
        <v>87</v>
      </c>
      <c r="B90" s="13" t="s">
        <v>24</v>
      </c>
      <c r="C90" s="13" t="s">
        <v>25</v>
      </c>
      <c r="D90" s="14">
        <v>27202525929</v>
      </c>
      <c r="E90" s="14" t="str">
        <f>VLOOKUP(D90,[1]Sheet1!$B$2:$G$4097,6,0)</f>
        <v>K27PSU-DLL</v>
      </c>
      <c r="F90" s="13" t="s">
        <v>44</v>
      </c>
      <c r="G90" s="15">
        <v>37941</v>
      </c>
      <c r="H90" s="13" t="s">
        <v>13</v>
      </c>
      <c r="I90" s="13" t="s">
        <v>45</v>
      </c>
      <c r="J90" s="17"/>
    </row>
    <row r="91" spans="1:10" ht="21" x14ac:dyDescent="0.25">
      <c r="A91" s="12">
        <v>88</v>
      </c>
      <c r="B91" s="13" t="s">
        <v>24</v>
      </c>
      <c r="C91" s="13" t="s">
        <v>25</v>
      </c>
      <c r="D91" s="14">
        <v>27207200857</v>
      </c>
      <c r="E91" s="14" t="str">
        <f>VLOOKUP(D91,[1]Sheet1!$B$2:$G$4097,6,0)</f>
        <v>K27PSU-DLL</v>
      </c>
      <c r="F91" s="13" t="s">
        <v>74</v>
      </c>
      <c r="G91" s="15">
        <v>37951</v>
      </c>
      <c r="H91" s="13" t="s">
        <v>13</v>
      </c>
      <c r="I91" s="13" t="s">
        <v>75</v>
      </c>
      <c r="J91" s="16"/>
    </row>
    <row r="92" spans="1:10" ht="21" x14ac:dyDescent="0.25">
      <c r="A92" s="12">
        <v>89</v>
      </c>
      <c r="B92" s="13" t="s">
        <v>24</v>
      </c>
      <c r="C92" s="13" t="s">
        <v>25</v>
      </c>
      <c r="D92" s="14">
        <v>27207201101</v>
      </c>
      <c r="E92" s="14" t="str">
        <f>VLOOKUP(D92,[1]Sheet1!$B$2:$G$4097,6,0)</f>
        <v>K27PSU-DLL</v>
      </c>
      <c r="F92" s="13" t="s">
        <v>76</v>
      </c>
      <c r="G92" s="15">
        <v>37635</v>
      </c>
      <c r="H92" s="13" t="s">
        <v>13</v>
      </c>
      <c r="I92" s="13" t="s">
        <v>77</v>
      </c>
      <c r="J92" s="17"/>
    </row>
    <row r="93" spans="1:10" ht="21" x14ac:dyDescent="0.25">
      <c r="A93" s="12">
        <v>90</v>
      </c>
      <c r="B93" s="13" t="s">
        <v>24</v>
      </c>
      <c r="C93" s="13" t="s">
        <v>25</v>
      </c>
      <c r="D93" s="14">
        <v>27207201150</v>
      </c>
      <c r="E93" s="14" t="str">
        <f>VLOOKUP(D93,[1]Sheet1!$B$2:$G$4097,6,0)</f>
        <v>K27PSU-DLL</v>
      </c>
      <c r="F93" s="13" t="s">
        <v>78</v>
      </c>
      <c r="G93" s="15">
        <v>37336</v>
      </c>
      <c r="H93" s="13" t="s">
        <v>13</v>
      </c>
      <c r="I93" s="13" t="s">
        <v>79</v>
      </c>
      <c r="J93" s="16"/>
    </row>
    <row r="94" spans="1:10" ht="21" x14ac:dyDescent="0.25">
      <c r="A94" s="12">
        <v>91</v>
      </c>
      <c r="B94" s="13" t="s">
        <v>24</v>
      </c>
      <c r="C94" s="13" t="s">
        <v>25</v>
      </c>
      <c r="D94" s="14">
        <v>27207202997</v>
      </c>
      <c r="E94" s="14" t="str">
        <f>VLOOKUP(D94,[1]Sheet1!$B$2:$G$4097,6,0)</f>
        <v>K27PSU-DLL</v>
      </c>
      <c r="F94" s="13" t="s">
        <v>84</v>
      </c>
      <c r="G94" s="15">
        <v>37345</v>
      </c>
      <c r="H94" s="13" t="s">
        <v>13</v>
      </c>
      <c r="I94" s="13" t="s">
        <v>85</v>
      </c>
      <c r="J94" s="16"/>
    </row>
    <row r="95" spans="1:10" ht="21" x14ac:dyDescent="0.25">
      <c r="A95" s="12">
        <v>92</v>
      </c>
      <c r="B95" s="13" t="s">
        <v>24</v>
      </c>
      <c r="C95" s="13" t="s">
        <v>25</v>
      </c>
      <c r="D95" s="14">
        <v>27207222583</v>
      </c>
      <c r="E95" s="14" t="str">
        <f>VLOOKUP(D95,[1]Sheet1!$B$2:$G$4097,6,0)</f>
        <v>K27PSU-DLL</v>
      </c>
      <c r="F95" s="13" t="s">
        <v>89</v>
      </c>
      <c r="G95" s="15">
        <v>37947</v>
      </c>
      <c r="H95" s="13" t="s">
        <v>13</v>
      </c>
      <c r="I95" s="13" t="s">
        <v>90</v>
      </c>
      <c r="J95" s="17"/>
    </row>
    <row r="96" spans="1:10" ht="21" x14ac:dyDescent="0.25">
      <c r="A96" s="12">
        <v>93</v>
      </c>
      <c r="B96" s="13" t="s">
        <v>24</v>
      </c>
      <c r="C96" s="13" t="s">
        <v>25</v>
      </c>
      <c r="D96" s="14">
        <v>27207228843</v>
      </c>
      <c r="E96" s="14" t="str">
        <f>VLOOKUP(D96,[1]Sheet1!$B$2:$G$4097,6,0)</f>
        <v>K27PSU-DLL</v>
      </c>
      <c r="F96" s="13" t="s">
        <v>95</v>
      </c>
      <c r="G96" s="15">
        <v>37692</v>
      </c>
      <c r="H96" s="13" t="s">
        <v>13</v>
      </c>
      <c r="I96" s="13" t="s">
        <v>96</v>
      </c>
      <c r="J96" s="16"/>
    </row>
    <row r="97" spans="1:10" ht="21" x14ac:dyDescent="0.25">
      <c r="A97" s="12">
        <v>94</v>
      </c>
      <c r="B97" s="13" t="s">
        <v>24</v>
      </c>
      <c r="C97" s="13" t="s">
        <v>25</v>
      </c>
      <c r="D97" s="14">
        <v>27207241420</v>
      </c>
      <c r="E97" s="14" t="str">
        <f>VLOOKUP(D97,[1]Sheet1!$B$2:$G$4097,6,0)</f>
        <v>K27PSU-DLL</v>
      </c>
      <c r="F97" s="13" t="s">
        <v>104</v>
      </c>
      <c r="G97" s="15">
        <v>37819</v>
      </c>
      <c r="H97" s="13" t="s">
        <v>13</v>
      </c>
      <c r="I97" s="13" t="s">
        <v>105</v>
      </c>
      <c r="J97" s="16"/>
    </row>
    <row r="98" spans="1:10" ht="21" x14ac:dyDescent="0.25">
      <c r="A98" s="12">
        <v>95</v>
      </c>
      <c r="B98" s="13" t="s">
        <v>24</v>
      </c>
      <c r="C98" s="13" t="s">
        <v>25</v>
      </c>
      <c r="D98" s="14">
        <v>27207243496</v>
      </c>
      <c r="E98" s="14" t="str">
        <f>VLOOKUP(D98,[1]Sheet1!$B$2:$G$4097,6,0)</f>
        <v>K27PSU-DLL</v>
      </c>
      <c r="F98" s="13" t="s">
        <v>109</v>
      </c>
      <c r="G98" s="15">
        <v>37768</v>
      </c>
      <c r="H98" s="13" t="s">
        <v>13</v>
      </c>
      <c r="I98" s="13" t="s">
        <v>110</v>
      </c>
      <c r="J98" s="16"/>
    </row>
    <row r="99" spans="1:10" ht="21" x14ac:dyDescent="0.25">
      <c r="A99" s="12">
        <v>96</v>
      </c>
      <c r="B99" s="13" t="s">
        <v>24</v>
      </c>
      <c r="C99" s="13" t="s">
        <v>25</v>
      </c>
      <c r="D99" s="14">
        <v>27217130088</v>
      </c>
      <c r="E99" s="14" t="str">
        <f>VLOOKUP(D99,[1]Sheet1!$B$2:$G$4097,6,0)</f>
        <v>K27PSU-DLL</v>
      </c>
      <c r="F99" s="13" t="s">
        <v>161</v>
      </c>
      <c r="G99" s="15">
        <v>37837</v>
      </c>
      <c r="H99" s="13" t="s">
        <v>14</v>
      </c>
      <c r="I99" s="13" t="s">
        <v>162</v>
      </c>
      <c r="J99" s="16"/>
    </row>
    <row r="100" spans="1:10" ht="21" x14ac:dyDescent="0.25">
      <c r="A100" s="12">
        <v>97</v>
      </c>
      <c r="B100" s="13" t="s">
        <v>24</v>
      </c>
      <c r="C100" s="13" t="s">
        <v>25</v>
      </c>
      <c r="D100" s="14">
        <v>27217201036</v>
      </c>
      <c r="E100" s="14" t="str">
        <f>VLOOKUP(D100,[1]Sheet1!$B$2:$G$4097,6,0)</f>
        <v>K27PSU-DLL</v>
      </c>
      <c r="F100" s="13" t="s">
        <v>195</v>
      </c>
      <c r="G100" s="15">
        <v>37771</v>
      </c>
      <c r="H100" s="13" t="s">
        <v>14</v>
      </c>
      <c r="I100" s="13" t="s">
        <v>196</v>
      </c>
      <c r="J100" s="17"/>
    </row>
    <row r="101" spans="1:10" ht="21" x14ac:dyDescent="0.25">
      <c r="A101" s="12">
        <v>98</v>
      </c>
      <c r="B101" s="13" t="s">
        <v>24</v>
      </c>
      <c r="C101" s="13" t="s">
        <v>25</v>
      </c>
      <c r="D101" s="14">
        <v>27217201308</v>
      </c>
      <c r="E101" s="14" t="str">
        <f>VLOOKUP(D101,[1]Sheet1!$B$2:$G$4097,6,0)</f>
        <v>K27PSU-DLL</v>
      </c>
      <c r="F101" s="13" t="s">
        <v>199</v>
      </c>
      <c r="G101" s="15">
        <v>37808</v>
      </c>
      <c r="H101" s="13" t="s">
        <v>14</v>
      </c>
      <c r="I101" s="13" t="s">
        <v>200</v>
      </c>
      <c r="J101" s="17"/>
    </row>
    <row r="102" spans="1:10" ht="21" x14ac:dyDescent="0.25">
      <c r="A102" s="12">
        <v>99</v>
      </c>
      <c r="B102" s="13" t="s">
        <v>24</v>
      </c>
      <c r="C102" s="13" t="s">
        <v>25</v>
      </c>
      <c r="D102" s="14">
        <v>27217221948</v>
      </c>
      <c r="E102" s="14" t="str">
        <f>VLOOKUP(D102,[1]Sheet1!$B$2:$G$4097,6,0)</f>
        <v>K27PSU-DLL</v>
      </c>
      <c r="F102" s="13" t="s">
        <v>205</v>
      </c>
      <c r="G102" s="15">
        <v>37929</v>
      </c>
      <c r="H102" s="13" t="s">
        <v>14</v>
      </c>
      <c r="I102" s="13" t="s">
        <v>206</v>
      </c>
      <c r="J102" s="17"/>
    </row>
    <row r="103" spans="1:10" ht="21" x14ac:dyDescent="0.25">
      <c r="A103" s="12">
        <v>100</v>
      </c>
      <c r="B103" s="13" t="s">
        <v>24</v>
      </c>
      <c r="C103" s="13" t="s">
        <v>25</v>
      </c>
      <c r="D103" s="14">
        <v>27217225310</v>
      </c>
      <c r="E103" s="14" t="str">
        <f>VLOOKUP(D103,[1]Sheet1!$B$2:$G$4097,6,0)</f>
        <v>K27PSU-DLL</v>
      </c>
      <c r="F103" s="13" t="s">
        <v>212</v>
      </c>
      <c r="G103" s="15">
        <v>37850</v>
      </c>
      <c r="H103" s="13" t="s">
        <v>14</v>
      </c>
      <c r="I103" s="13" t="s">
        <v>213</v>
      </c>
      <c r="J103" s="17"/>
    </row>
    <row r="104" spans="1:10" ht="21" x14ac:dyDescent="0.25">
      <c r="A104" s="12">
        <v>101</v>
      </c>
      <c r="B104" s="13" t="s">
        <v>24</v>
      </c>
      <c r="C104" s="13" t="s">
        <v>25</v>
      </c>
      <c r="D104" s="14">
        <v>27217233250</v>
      </c>
      <c r="E104" s="14" t="str">
        <f>VLOOKUP(D104,[1]Sheet1!$B$2:$G$4097,6,0)</f>
        <v>K27PSU-DLL</v>
      </c>
      <c r="F104" s="13" t="s">
        <v>216</v>
      </c>
      <c r="G104" s="15">
        <v>37709</v>
      </c>
      <c r="H104" s="13" t="s">
        <v>13</v>
      </c>
      <c r="I104" s="13" t="s">
        <v>217</v>
      </c>
      <c r="J104" s="16"/>
    </row>
    <row r="105" spans="1:10" ht="21" x14ac:dyDescent="0.25">
      <c r="A105" s="12">
        <v>102</v>
      </c>
      <c r="B105" s="13" t="s">
        <v>24</v>
      </c>
      <c r="C105" s="13" t="s">
        <v>25</v>
      </c>
      <c r="D105" s="14">
        <v>27217245660</v>
      </c>
      <c r="E105" s="14" t="str">
        <f>VLOOKUP(D105,[1]Sheet1!$B$2:$G$4097,6,0)</f>
        <v>K27PSU-DLL</v>
      </c>
      <c r="F105" s="13" t="s">
        <v>222</v>
      </c>
      <c r="G105" s="15">
        <v>37199</v>
      </c>
      <c r="H105" s="13" t="s">
        <v>14</v>
      </c>
      <c r="I105" s="13" t="s">
        <v>223</v>
      </c>
      <c r="J105" s="17"/>
    </row>
    <row r="106" spans="1:10" ht="21" x14ac:dyDescent="0.25">
      <c r="A106" s="12">
        <v>103</v>
      </c>
      <c r="B106" s="13" t="s">
        <v>24</v>
      </c>
      <c r="C106" s="13" t="s">
        <v>25</v>
      </c>
      <c r="D106" s="14">
        <v>27217245785</v>
      </c>
      <c r="E106" s="14" t="str">
        <f>VLOOKUP(D106,[1]Sheet1!$B$2:$G$4097,6,0)</f>
        <v>K27PSU-DLL</v>
      </c>
      <c r="F106" s="13" t="s">
        <v>224</v>
      </c>
      <c r="G106" s="15">
        <v>37893</v>
      </c>
      <c r="H106" s="13" t="s">
        <v>14</v>
      </c>
      <c r="I106" s="13" t="s">
        <v>225</v>
      </c>
      <c r="J106" s="17"/>
    </row>
    <row r="107" spans="1:10" ht="21" x14ac:dyDescent="0.25">
      <c r="A107" s="12">
        <v>104</v>
      </c>
      <c r="B107" s="13" t="s">
        <v>24</v>
      </c>
      <c r="C107" s="13" t="s">
        <v>25</v>
      </c>
      <c r="D107" s="14">
        <v>27217324453</v>
      </c>
      <c r="E107" s="14" t="str">
        <f>VLOOKUP(D107,[1]Sheet1!$B$2:$G$4097,6,0)</f>
        <v>K27PSU-DLL</v>
      </c>
      <c r="F107" s="13" t="s">
        <v>236</v>
      </c>
      <c r="G107" s="15">
        <v>36638</v>
      </c>
      <c r="H107" s="13" t="s">
        <v>14</v>
      </c>
      <c r="I107" s="13" t="s">
        <v>237</v>
      </c>
      <c r="J107" s="16"/>
    </row>
    <row r="108" spans="1:10" ht="21" x14ac:dyDescent="0.25">
      <c r="A108" s="12">
        <v>105</v>
      </c>
      <c r="B108" s="13" t="s">
        <v>40</v>
      </c>
      <c r="C108" s="13" t="s">
        <v>41</v>
      </c>
      <c r="D108" s="14">
        <v>27217138490</v>
      </c>
      <c r="E108" s="14" t="str">
        <f>VLOOKUP(D108,[1]Sheet1!$B$2:$G$4097,6,0)</f>
        <v>K27VJJ-DLK</v>
      </c>
      <c r="F108" s="13" t="s">
        <v>171</v>
      </c>
      <c r="G108" s="15">
        <v>37433</v>
      </c>
      <c r="H108" s="13" t="s">
        <v>14</v>
      </c>
      <c r="I108" s="13" t="s">
        <v>172</v>
      </c>
      <c r="J108" s="17"/>
    </row>
  </sheetData>
  <autoFilter ref="A3:J3">
    <sortState ref="A4:J108">
      <sortCondition ref="E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TTTH</cp:lastModifiedBy>
  <dcterms:created xsi:type="dcterms:W3CDTF">2022-04-15T07:07:09Z</dcterms:created>
  <dcterms:modified xsi:type="dcterms:W3CDTF">2022-04-15T07:12:13Z</dcterms:modified>
</cp:coreProperties>
</file>