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Sơ đồ ghế ngồi" sheetId="4" r:id="rId1"/>
    <sheet name="Danh sách chỗ ngồi" sheetId="2" r:id="rId2"/>
    <sheet name="Thống kê" sheetId="5" r:id="rId3"/>
  </sheets>
  <definedNames>
    <definedName name="_xlnm._FilterDatabase" localSheetId="1" hidden="1">'Danh sách chỗ ngồi'!$A$4:$N$371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<sst xmlns="http://schemas.openxmlformats.org/spreadsheetml/2006/main" count="3688" uniqueCount="2160">
  <si>
    <t>STT</t>
  </si>
  <si>
    <t xml:space="preserve">Mã số sinh viên    </t>
  </si>
  <si>
    <t>Họ và tên</t>
  </si>
  <si>
    <t>Họ</t>
  </si>
  <si>
    <t>Tên</t>
  </si>
  <si>
    <t>Số ghế</t>
  </si>
  <si>
    <t>Nhóm</t>
  </si>
  <si>
    <t>LỚP</t>
  </si>
  <si>
    <t>Chuyên ngành</t>
  </si>
  <si>
    <t>Số điện thoại</t>
  </si>
  <si>
    <t>Ngày làm lễ</t>
  </si>
  <si>
    <t>Địa điểm</t>
  </si>
  <si>
    <t>Võ Văn Nhật Kha</t>
  </si>
  <si>
    <t xml:space="preserve">Nguyễn Thị Linh Giang </t>
  </si>
  <si>
    <t>Trương Tiểu Băng</t>
  </si>
  <si>
    <t>Đỗ Minh Thư</t>
  </si>
  <si>
    <t>Trương Hoàng Lộc</t>
  </si>
  <si>
    <t>Ngô Thị Khánh Mai</t>
  </si>
  <si>
    <t>Phan Thị Phương Trinh</t>
  </si>
  <si>
    <t>Trần Thị Lê My</t>
  </si>
  <si>
    <t>Trần Nguyễn Diễm Quỳnh</t>
  </si>
  <si>
    <t>Phan Vũ Thuỳ Mai</t>
  </si>
  <si>
    <t xml:space="preserve">Lê Thị Thanh Thảo </t>
  </si>
  <si>
    <t>Lê Thị Huyền Linh</t>
  </si>
  <si>
    <t>Đào Tú Trang</t>
  </si>
  <si>
    <t>Phạm Thị Quỳnh Chi</t>
  </si>
  <si>
    <t>Phùng Thị Ngọc Lan</t>
  </si>
  <si>
    <t>Lê Văn Phúc</t>
  </si>
  <si>
    <t>Võ Phương Nam</t>
  </si>
  <si>
    <t>Ngô Hoàng Diễm Quỳnh</t>
  </si>
  <si>
    <t>Nguyễn Thị Kim Loan</t>
  </si>
  <si>
    <t>Nguyễn Thị Thùy</t>
  </si>
  <si>
    <t>Phạm Thị Khánh Liên</t>
  </si>
  <si>
    <t>Bùi Thị Quý Lâm</t>
  </si>
  <si>
    <t>Nguyễn Việt Vũ</t>
  </si>
  <si>
    <t>Nguyễn Ngọc Toàn</t>
  </si>
  <si>
    <t xml:space="preserve">Nguyễn Thị Bích Loan </t>
  </si>
  <si>
    <t>Dương Thùy Trinh</t>
  </si>
  <si>
    <t>Tống Thị Kiều My</t>
  </si>
  <si>
    <t>Huỳnh Thị Thu Thủy</t>
  </si>
  <si>
    <t>Võ Cát Linh</t>
  </si>
  <si>
    <t>Nguyễn Thị Ly</t>
  </si>
  <si>
    <t>Nguyễn Hồ Trà Vy</t>
  </si>
  <si>
    <t xml:space="preserve">Trương Thị Thanh Trúc </t>
  </si>
  <si>
    <t>Đỗ Thị Minh Thảo</t>
  </si>
  <si>
    <t xml:space="preserve">Nguyễn Vũ Minh Thi </t>
  </si>
  <si>
    <t>Trần Thị Như Ngọc</t>
  </si>
  <si>
    <t>Lê Thị Thu Thuỷ</t>
  </si>
  <si>
    <t>Nguyễn Văn Nhật</t>
  </si>
  <si>
    <t>Trần Thị Phương Ly</t>
  </si>
  <si>
    <t>Phạm Thị Trâm Anh</t>
  </si>
  <si>
    <t>Trần Thị Thuỳ Trang</t>
  </si>
  <si>
    <t xml:space="preserve">Ngô Thị Mỹ Tâm </t>
  </si>
  <si>
    <t>Nguyễn Thị Kiều Oanh</t>
  </si>
  <si>
    <t>Hoàng Giang</t>
  </si>
  <si>
    <t>Hà Ngọc Diễm Quỳnh</t>
  </si>
  <si>
    <t xml:space="preserve">Huỳnh Thị Xuân Hương </t>
  </si>
  <si>
    <t>Đinh Thị Ngọc Mỹ</t>
  </si>
  <si>
    <t>Nguyễn Tấn Công</t>
  </si>
  <si>
    <t>Đỗ Kim Nguyên</t>
  </si>
  <si>
    <t>Phạm Ngân Ngân</t>
  </si>
  <si>
    <t>Phạm Thị Thanh Uyên</t>
  </si>
  <si>
    <t>Lê Thị Quỳnh Anh</t>
  </si>
  <si>
    <t>Võ Thị Thuỳ Trang</t>
  </si>
  <si>
    <t>Hồ Ngọc Ánh Nguyệt</t>
  </si>
  <si>
    <t>Lê Thị Bạch Trúc</t>
  </si>
  <si>
    <t>Lê Thị Diễm Quỳnh</t>
  </si>
  <si>
    <t>Phan Huỳnh Yến Nhi</t>
  </si>
  <si>
    <t>Phan Quang Trí</t>
  </si>
  <si>
    <t>Đinh Vũ Quỳnh Nhi</t>
  </si>
  <si>
    <t>Đoàn Văn Hiếu</t>
  </si>
  <si>
    <t>Lê Thị Mai Phương</t>
  </si>
  <si>
    <t>Phạm Thị Mi Mi</t>
  </si>
  <si>
    <t>Đặng Nguyễn Nhật Hạ</t>
  </si>
  <si>
    <t xml:space="preserve">Lê Thị Hồng Yến </t>
  </si>
  <si>
    <t xml:space="preserve">Nguyễn Thị Mỹ Diệu </t>
  </si>
  <si>
    <t>Lê Ngọc Huyền</t>
  </si>
  <si>
    <t>Trần Thành Đạt</t>
  </si>
  <si>
    <t>Nguyễn Minh Tú</t>
  </si>
  <si>
    <t>Võ Hoàng Trường</t>
  </si>
  <si>
    <t>Trương Nguyễn Hoàng Lan</t>
  </si>
  <si>
    <t>Nguyễn Phạm Hoài Yên</t>
  </si>
  <si>
    <t>Nguyễn Vũ Lâm</t>
  </si>
  <si>
    <t>Phan Phước Kiên</t>
  </si>
  <si>
    <t xml:space="preserve">Nguyễn Thị Mỹ Hạnh </t>
  </si>
  <si>
    <t>Hoàng Đăng Quang</t>
  </si>
  <si>
    <t xml:space="preserve">Phan Thị Tuyết Hạnh </t>
  </si>
  <si>
    <t xml:space="preserve">Từ Nguyễn Huyền Trang </t>
  </si>
  <si>
    <t>Đồng Thanh Tùng</t>
  </si>
  <si>
    <t xml:space="preserve">Lương Khả Tú </t>
  </si>
  <si>
    <t>Trần Thị Kim Thoa</t>
  </si>
  <si>
    <t xml:space="preserve">Nguyễn Thị Bảo Phương </t>
  </si>
  <si>
    <t xml:space="preserve">Hà Kiều Oanh </t>
  </si>
  <si>
    <t xml:space="preserve">Mai Nguyễn Hoàng Long </t>
  </si>
  <si>
    <t>Hoàng Tiến Đạt</t>
  </si>
  <si>
    <t>Phạm Thị Kim Phụng</t>
  </si>
  <si>
    <t>Nguyễn Gia Hân</t>
  </si>
  <si>
    <t>Đặng Nhật Linh</t>
  </si>
  <si>
    <t>Nguyễn Giao Lưu</t>
  </si>
  <si>
    <t xml:space="preserve">Lương Gia Bảo Trân </t>
  </si>
  <si>
    <t>Dương Băng Chiêu</t>
  </si>
  <si>
    <t>Huỳnh Đào Như Ý</t>
  </si>
  <si>
    <t>Nguyễn Hoàng Thịnh</t>
  </si>
  <si>
    <t xml:space="preserve">Lê Thị Hà Giang </t>
  </si>
  <si>
    <t>Võ Thị Ngọc Tuyết</t>
  </si>
  <si>
    <t>Lê Thị Thanh Thúy</t>
  </si>
  <si>
    <t>Nguyễn Thị Anh Phương</t>
  </si>
  <si>
    <t>Nguyễn Thuỳ Thanh Trúc</t>
  </si>
  <si>
    <t>Nguyễn Ngọc Phương Trinh</t>
  </si>
  <si>
    <t>Nguyễn Tấn Dũng</t>
  </si>
  <si>
    <t>Lê Văn Quang</t>
  </si>
  <si>
    <t>Nguyễn Thị Mỹ Duyên</t>
  </si>
  <si>
    <t>Nguyễn Vĩnh Kha</t>
  </si>
  <si>
    <t>Dũ Thị Huỳnh Loan</t>
  </si>
  <si>
    <t>Nguyễn Thị Ngọc Diễm</t>
  </si>
  <si>
    <t>Nguyễn Trần Thị Trà My</t>
  </si>
  <si>
    <t>Phan Thị Thanh Tâm</t>
  </si>
  <si>
    <t>Trần Mai Kiều Diễm</t>
  </si>
  <si>
    <t>Đặng Thị Trà My</t>
  </si>
  <si>
    <t>Lê Thị Hiếu Nghĩa</t>
  </si>
  <si>
    <t>Trần Đắc Hồng Đức</t>
  </si>
  <si>
    <t>Chu Văn Đức</t>
  </si>
  <si>
    <t>Trần Thị Huỳnh Trâm</t>
  </si>
  <si>
    <t>Đinh Thị Mai Hiếu</t>
  </si>
  <si>
    <t>Nguyễn Thị Ngọc Vi</t>
  </si>
  <si>
    <t>Lê Thị Thanh Hiệp</t>
  </si>
  <si>
    <t>Nguyễn Thị Minh Trâm</t>
  </si>
  <si>
    <t>Mai Trương Thu Hằng</t>
  </si>
  <si>
    <t>Nguyễn Thị Thùy Duyên</t>
  </si>
  <si>
    <t>Đoàn Nguyễn Gia Thảo</t>
  </si>
  <si>
    <t>Nguyễn Đức Trí</t>
  </si>
  <si>
    <t xml:space="preserve">Trần Thị Bích Phương </t>
  </si>
  <si>
    <t>Nguyễn Thị Nguyên Hảo</t>
  </si>
  <si>
    <t>Trần Yến Linh</t>
  </si>
  <si>
    <t>Nguyễn Thị Diệu May</t>
  </si>
  <si>
    <t>Trương Thị Ánh Thương</t>
  </si>
  <si>
    <t>Lê Ngọc Phương Mai</t>
  </si>
  <si>
    <t>Ngô Quang Huy</t>
  </si>
  <si>
    <t>Hoàng Thị Cẫm</t>
  </si>
  <si>
    <t>Võ Thị Thu Sương</t>
  </si>
  <si>
    <t>Đỗ Ức Tâm</t>
  </si>
  <si>
    <t>Nguyễn Đức Thành</t>
  </si>
  <si>
    <t>Nguyễn Quốc Trung</t>
  </si>
  <si>
    <t>Hồ Thị Anh Thư</t>
  </si>
  <si>
    <t>Hoàng Thị Hà Nhi</t>
  </si>
  <si>
    <t>Nguyễn Ý Nhung</t>
  </si>
  <si>
    <t xml:space="preserve">Nguyễn Thị Tiểu Mẫn </t>
  </si>
  <si>
    <t>Dương Quang Minh Anh</t>
  </si>
  <si>
    <t>Phạm Thùy Dung</t>
  </si>
  <si>
    <t xml:space="preserve">Trần Thị Hoàng Nhâm </t>
  </si>
  <si>
    <t>Trần Quốc Việt</t>
  </si>
  <si>
    <t>Bùi Lê Thảo Nhi</t>
  </si>
  <si>
    <t>Huỳnh Thị Thu Hiền</t>
  </si>
  <si>
    <t>Nguyễn Thị Hồng Nhung</t>
  </si>
  <si>
    <t>Đặng Trung Quang</t>
  </si>
  <si>
    <t>Trần Thị Lê Vi</t>
  </si>
  <si>
    <t>Bùi Thị Anh Trâm</t>
  </si>
  <si>
    <t>Trần Bùi Linh Chi</t>
  </si>
  <si>
    <t>Hồ Thị Kiều Vy</t>
  </si>
  <si>
    <t xml:space="preserve">Võ Thị Hồng Nhung </t>
  </si>
  <si>
    <t>Đào Thị Khánh Hoài</t>
  </si>
  <si>
    <t>Trịnh Võ Minh Kiệt</t>
  </si>
  <si>
    <t>Huỳnh Thị Anh Tú</t>
  </si>
  <si>
    <t>Đỗ Mai Phương Trinh</t>
  </si>
  <si>
    <t xml:space="preserve">Trương Thị Hoà Trinh </t>
  </si>
  <si>
    <t>Hoàng Thị Khánh Hoài</t>
  </si>
  <si>
    <t>Hồ Thị Kim Nguyên</t>
  </si>
  <si>
    <t>Nguyễn Thị Thúy Hiền</t>
  </si>
  <si>
    <t>Tạ Thị Ngọc Mai</t>
  </si>
  <si>
    <t>Nguyễn Quang Duy Hà</t>
  </si>
  <si>
    <t>Nguyễn Thị Kiều</t>
  </si>
  <si>
    <t>Hoàng Thùy Dương</t>
  </si>
  <si>
    <t xml:space="preserve">Trịnh Tấn Tới </t>
  </si>
  <si>
    <t>Châu Bình Gia Hồng</t>
  </si>
  <si>
    <t>Cao Thị Phúc Điền</t>
  </si>
  <si>
    <t>Trần Thị Thanh Ngân</t>
  </si>
  <si>
    <t>Ngô Lê Thiên Bảo</t>
  </si>
  <si>
    <t>Trần Lê Đan Kha</t>
  </si>
  <si>
    <t>Lê Thị Phương Trinh</t>
  </si>
  <si>
    <t>Lê Thị Giản Đơn</t>
  </si>
  <si>
    <t>Huỳnh Ngọc Thùy Linh</t>
  </si>
  <si>
    <t>Đinh Thị Nguyên Thảo</t>
  </si>
  <si>
    <t>Trần Nguyễn Khánh Duyên</t>
  </si>
  <si>
    <t>Phạm Thị Thu Thoa</t>
  </si>
  <si>
    <t>Nguyễn Văn Tuấn</t>
  </si>
  <si>
    <t>Lý Anh Khôi</t>
  </si>
  <si>
    <t>Đinh Thị Tuyết Nhi</t>
  </si>
  <si>
    <t>Nguyễn Văn Duy Toàn</t>
  </si>
  <si>
    <t>Nguyễn Thị Thu Dung</t>
  </si>
  <si>
    <t>Trần Xuân Ánh</t>
  </si>
  <si>
    <t>Lê Quỳnh Liên</t>
  </si>
  <si>
    <t>Đoàn Ngọc Bảo Châu</t>
  </si>
  <si>
    <t>Nguyễn Thị Duyên</t>
  </si>
  <si>
    <t>Ngô Quý Hinh</t>
  </si>
  <si>
    <t>Nguyễn Thị Ngọc Trâm</t>
  </si>
  <si>
    <t>Phan Thị Hoài</t>
  </si>
  <si>
    <t xml:space="preserve">Nguyễn Thị Tiểu Vi </t>
  </si>
  <si>
    <t>Dương Thị Lệ Hằng</t>
  </si>
  <si>
    <t>Phan Văn Vũ</t>
  </si>
  <si>
    <t>Nguyễn Long Vũ</t>
  </si>
  <si>
    <t>Trần Thị Thu Hà</t>
  </si>
  <si>
    <t>Phạm Đoàn Phương Nhi</t>
  </si>
  <si>
    <t>Hồ Văn Thể</t>
  </si>
  <si>
    <t xml:space="preserve">Phạm Thị Minh Hà </t>
  </si>
  <si>
    <t>Lê Thị Ngọc Hằng</t>
  </si>
  <si>
    <t xml:space="preserve">Nguyễn Thị Kim Oanh </t>
  </si>
  <si>
    <t xml:space="preserve">Trần Đình Hậu </t>
  </si>
  <si>
    <t xml:space="preserve">Nguyễn Thị Ngọc Hà </t>
  </si>
  <si>
    <t>Nguyễn Văn Đức</t>
  </si>
  <si>
    <t xml:space="preserve">Nguyễn Thị Thanh Phương </t>
  </si>
  <si>
    <t>Ngô Tường Vi</t>
  </si>
  <si>
    <t>Phan Thi Kim Anh</t>
  </si>
  <si>
    <t>Nguyễn Huỳnh Uyên</t>
  </si>
  <si>
    <t>Hồ Nguyễn Nhã Vy</t>
  </si>
  <si>
    <t>Võ Thị Thuỷ Tiên</t>
  </si>
  <si>
    <t>Nguyễn Thuỵ Anh Thư</t>
  </si>
  <si>
    <t>Nguyễn Lan Vy</t>
  </si>
  <si>
    <t>Võ Thị Kiều Oanh</t>
  </si>
  <si>
    <t>Nguyễn Văn Việt</t>
  </si>
  <si>
    <t>Lê Thanh An</t>
  </si>
  <si>
    <t>Phạm Trần Anh Tài</t>
  </si>
  <si>
    <t>Nguyễn Thị Cần</t>
  </si>
  <si>
    <t>Nguyễn Thị Thảo Vy</t>
  </si>
  <si>
    <t>Nguyễn Thị Bích Vy</t>
  </si>
  <si>
    <t>Nguyễn Thị Hồng Linh</t>
  </si>
  <si>
    <t>Bùi Văn Cần</t>
  </si>
  <si>
    <t>Võ Thị Mỹ Thuận</t>
  </si>
  <si>
    <t>Tạ Tấn Huy</t>
  </si>
  <si>
    <t>Tô Xuân Trà</t>
  </si>
  <si>
    <t>Nguyễn Vũ Thuỳ Duyên</t>
  </si>
  <si>
    <t>Trần Thuý Quỳnh</t>
  </si>
  <si>
    <t xml:space="preserve">Nguyễn Ngọc Phúc </t>
  </si>
  <si>
    <t>Phan Trọng Trường</t>
  </si>
  <si>
    <t>Trần Lê Ý Vy</t>
  </si>
  <si>
    <t>Phùng Quốc Huy</t>
  </si>
  <si>
    <t>Nguyễn Thu Ngân</t>
  </si>
  <si>
    <t>Nguyễn Thị Hoài Thương</t>
  </si>
  <si>
    <t>Trần Đinh Thục Anh</t>
  </si>
  <si>
    <t>Nguyễn Hoài Bão</t>
  </si>
  <si>
    <t>Nguyễn Thị Bảo Trâm</t>
  </si>
  <si>
    <t>Nguyễn Hồ Gia Hân</t>
  </si>
  <si>
    <t>Bùi Như Ý</t>
  </si>
  <si>
    <t>Võ Thị Kim Chi</t>
  </si>
  <si>
    <t>Phạm Đức Anh</t>
  </si>
  <si>
    <t>Bùi Thị Vĩnh Hoài</t>
  </si>
  <si>
    <t>Nguyễn Lâm Uyên Như</t>
  </si>
  <si>
    <t xml:space="preserve">Nguyễn Xuân Giang </t>
  </si>
  <si>
    <t>Lương Lê Ngọc Ánh</t>
  </si>
  <si>
    <t>Phạm Thị Uyên Thảo</t>
  </si>
  <si>
    <t>Đặng Thị Thanh Châu</t>
  </si>
  <si>
    <t>Nguyễn Ngọc Hiển</t>
  </si>
  <si>
    <t>Nguyễn Thị Ánh Châu</t>
  </si>
  <si>
    <t>Phạm Phú Khôi</t>
  </si>
  <si>
    <t>Phan Hạ Đan Nhi</t>
  </si>
  <si>
    <t>Đỗ Trọng Thắng</t>
  </si>
  <si>
    <t>Trần Thị Thu Thúy</t>
  </si>
  <si>
    <t>Lê Văn Tiên</t>
  </si>
  <si>
    <t>Lê Bảo Huy</t>
  </si>
  <si>
    <t>Huỳnh Huy Hồng Ngọc</t>
  </si>
  <si>
    <t>Nguyễn Hữu Lợi</t>
  </si>
  <si>
    <t xml:space="preserve">Nguyễn Trần Nhật Quỳnh </t>
  </si>
  <si>
    <t>Hồ Thị Tường Vi</t>
  </si>
  <si>
    <t xml:space="preserve">Nguyễn Thị Huyền Trang </t>
  </si>
  <si>
    <t>Lê Như Phát</t>
  </si>
  <si>
    <t>Nguyễn Ngọc Minh Tuấn</t>
  </si>
  <si>
    <t>Trần Thị Thủy Tiên</t>
  </si>
  <si>
    <t>Trần Đoàn Tuấn Phước</t>
  </si>
  <si>
    <t>Đặng Thị Kiều Nhi</t>
  </si>
  <si>
    <t xml:space="preserve">Nguyễn Phước Khánh Linh </t>
  </si>
  <si>
    <t>Nguyễn Thanh Vân</t>
  </si>
  <si>
    <t>Nguyễn Ngọc Hà</t>
  </si>
  <si>
    <t>Phạm Thị Thanh Hương</t>
  </si>
  <si>
    <t>Lê Thị Thảo Vi</t>
  </si>
  <si>
    <t>Mai Thị Phương Thảo</t>
  </si>
  <si>
    <t>Hồ Phước Thảo</t>
  </si>
  <si>
    <t>Lý Thanh Hương</t>
  </si>
  <si>
    <t>Trương Thị Thu Hà</t>
  </si>
  <si>
    <t>Nguyễn Công Tùng</t>
  </si>
  <si>
    <t>Nguyễn Công Trí</t>
  </si>
  <si>
    <t xml:space="preserve">Trần Thị Mỹ Quyên </t>
  </si>
  <si>
    <t>Nguyễn Thị Khánh Hoa</t>
  </si>
  <si>
    <t>Lê Trung Nhật</t>
  </si>
  <si>
    <t>Đặng Văn Quang</t>
  </si>
  <si>
    <t>Trương Thuỳ Ngân</t>
  </si>
  <si>
    <t>Đặng Quang Vũ</t>
  </si>
  <si>
    <t>Lê Bích Thảo</t>
  </si>
  <si>
    <t>Tôn Thất Phú Nhật</t>
  </si>
  <si>
    <t>Võ Thị Nguyệt</t>
  </si>
  <si>
    <t>Phạm Thị Kim Cương</t>
  </si>
  <si>
    <t>Nguyễn Thị Phương Mai</t>
  </si>
  <si>
    <t>Đặng Quang Minh</t>
  </si>
  <si>
    <t>Nguyễn Ngọc Hà Phương</t>
  </si>
  <si>
    <t>Lê Hữu Gia Bảo</t>
  </si>
  <si>
    <t>Le Thị Tiên Lễ</t>
  </si>
  <si>
    <t>Trần Thị Thảo Quyên</t>
  </si>
  <si>
    <t xml:space="preserve">Bùi Thị Thanh Kiêm </t>
  </si>
  <si>
    <t>Hoàng Thị Minh Sang</t>
  </si>
  <si>
    <t>Hoàng Thị Hoài Thương</t>
  </si>
  <si>
    <t>Nguyễn Thị Khánh Vy</t>
  </si>
  <si>
    <t>Ngô Giang Mi</t>
  </si>
  <si>
    <t>Đoàn Thị Hồng</t>
  </si>
  <si>
    <t xml:space="preserve">Dương Thị Thanh Bình </t>
  </si>
  <si>
    <t>Võ Thùy Trang</t>
  </si>
  <si>
    <t>Phan Thị Thúy Nga</t>
  </si>
  <si>
    <t>Nguyễn Thị Thảo Quyên</t>
  </si>
  <si>
    <t>Nguyễn Thị Thanh Mến</t>
  </si>
  <si>
    <t>Nguyễn Thị Hoài Linh</t>
  </si>
  <si>
    <t>Lê Quang Sang</t>
  </si>
  <si>
    <t>Trần Bùi Ngọc Trâm</t>
  </si>
  <si>
    <t xml:space="preserve">Võ Lê Nguyệt Anh </t>
  </si>
  <si>
    <t>Đinh Lê Phương Linh</t>
  </si>
  <si>
    <t>Trương Mỹ Nhật Thương</t>
  </si>
  <si>
    <t>Nguyễn Thị Vy Thảo</t>
  </si>
  <si>
    <t>Văn Thị Tuệ Tâm</t>
  </si>
  <si>
    <t>Cái Thị Thu Hằng</t>
  </si>
  <si>
    <t>Phan Thị Diệu Linh</t>
  </si>
  <si>
    <t xml:space="preserve">Lê Trung Nguyên </t>
  </si>
  <si>
    <t>Trần Thị Thanh Trâm</t>
  </si>
  <si>
    <t>Hoàng Thị Thương</t>
  </si>
  <si>
    <t>Hoàng Quốc Cường</t>
  </si>
  <si>
    <t>Lê Nguyễn Thị Bích Hiền</t>
  </si>
  <si>
    <t>Nguyễn Dương Thảo Linh</t>
  </si>
  <si>
    <t>Trương Ngọc Vân Anh</t>
  </si>
  <si>
    <t>Trần Lê Linh Duyên</t>
  </si>
  <si>
    <t>Nguyễn Thị Hồng Thắm</t>
  </si>
  <si>
    <t>Lại Thị Phương</t>
  </si>
  <si>
    <t>Lê Tuấn Anh</t>
  </si>
  <si>
    <t>Bùi Quốc Đạt</t>
  </si>
  <si>
    <t>Trần Thị Kiều Trang</t>
  </si>
  <si>
    <t>Nguyễn Hà Uyên</t>
  </si>
  <si>
    <t>Ngô Anh Long</t>
  </si>
  <si>
    <t>Lê Văn Hải</t>
  </si>
  <si>
    <t>Đỗ Thị Diệu Hương</t>
  </si>
  <si>
    <t>Lê Thị Thu Hạ</t>
  </si>
  <si>
    <t>Phan Tấn Trung</t>
  </si>
  <si>
    <t>Phạm Thị Thanh Nhàn</t>
  </si>
  <si>
    <t>Trần Thị Hoàng Mai</t>
  </si>
  <si>
    <t>Huỳnh Thị Hạnh Phước</t>
  </si>
  <si>
    <t>Lê Thị Cẩm Linh</t>
  </si>
  <si>
    <t>Phạm Lê Thảo Vy</t>
  </si>
  <si>
    <t>Lê Nguyễn Tuấn Anh</t>
  </si>
  <si>
    <t>Trần Ngọc Anh Khoa</t>
  </si>
  <si>
    <t>Nguyễn Thị Trọng Nghĩa</t>
  </si>
  <si>
    <t>Nguyễn Thanh Thanh Hiền</t>
  </si>
  <si>
    <t>Phan Lê Tú Anh</t>
  </si>
  <si>
    <t>Nguyễn Kiều My</t>
  </si>
  <si>
    <t>Đoàn Thị Anh Thư</t>
  </si>
  <si>
    <t>Trương Ngọc Sang</t>
  </si>
  <si>
    <t>Nguyễn Lê Thanh Thủy</t>
  </si>
  <si>
    <t>Nguyễn Võ Thục Đoan</t>
  </si>
  <si>
    <t>Trần Lê Anh Thư</t>
  </si>
  <si>
    <t>Nguyễn Thị Đông Phương</t>
  </si>
  <si>
    <t>Võ Đặng Nhật Minh</t>
  </si>
  <si>
    <t>Trần Hoàng Nhi</t>
  </si>
  <si>
    <t>Tô Thị Tiểu Yến</t>
  </si>
  <si>
    <t>Phạm Thị Ái Ly</t>
  </si>
  <si>
    <t>Vũ Thị Thanh Na</t>
  </si>
  <si>
    <t>Củng Thị Mỹ Hằng</t>
  </si>
  <si>
    <t>Phạm Ngọc Hoàng</t>
  </si>
  <si>
    <t>Ngô Văn Phương</t>
  </si>
  <si>
    <t>Lê Hồng Hà</t>
  </si>
  <si>
    <t>Nguyễn Phương Chi</t>
  </si>
  <si>
    <t>Dương Văn Tâm</t>
  </si>
  <si>
    <t>Phạm Thời Ánh Dương</t>
  </si>
  <si>
    <t>Lê Thị Quỳnh Như</t>
  </si>
  <si>
    <t>Huỳnh Minh Cát Tường</t>
  </si>
  <si>
    <t>Nguyễn Đăng Dương</t>
  </si>
  <si>
    <t>Nguyễn Thị Ánh Dương</t>
  </si>
  <si>
    <t>Văn Thị Thanh Phượng</t>
  </si>
  <si>
    <t>Bùi Thị Ái Diễm</t>
  </si>
  <si>
    <t>Trần Nhơn Huy</t>
  </si>
  <si>
    <t xml:space="preserve">Đặng Hoàng Chi Ny </t>
  </si>
  <si>
    <t xml:space="preserve">Nguyễn Thị Hương </t>
  </si>
  <si>
    <t xml:space="preserve">Trần Ngọc Khánh </t>
  </si>
  <si>
    <t>Phạm Thị Loan Oanh</t>
  </si>
  <si>
    <t xml:space="preserve">Hoàng Khánh Linh </t>
  </si>
  <si>
    <t>Nguyễn Thị Thanh Thảo</t>
  </si>
  <si>
    <t>K25DLK15</t>
  </si>
  <si>
    <t>K26PSU-DLL2</t>
  </si>
  <si>
    <t>K26DLL2</t>
  </si>
  <si>
    <t>K26DLK4</t>
  </si>
  <si>
    <t>K26DSG</t>
  </si>
  <si>
    <t>K26DLK1</t>
  </si>
  <si>
    <t>K25PSU-DLK10</t>
  </si>
  <si>
    <t>K26DLK3</t>
  </si>
  <si>
    <t>K25DLK19</t>
  </si>
  <si>
    <t>K26DLK8</t>
  </si>
  <si>
    <t>K26DLK7</t>
  </si>
  <si>
    <t>K25DLK10</t>
  </si>
  <si>
    <t>K25DLK14</t>
  </si>
  <si>
    <t>K25DLL10</t>
  </si>
  <si>
    <t>K25PSU-DLK7</t>
  </si>
  <si>
    <t>K26DLL5</t>
  </si>
  <si>
    <t>K26DLK12</t>
  </si>
  <si>
    <t>K24DLK19</t>
  </si>
  <si>
    <t>K24DLL8</t>
  </si>
  <si>
    <t>K25DLK6</t>
  </si>
  <si>
    <t>K25PSU-DLK5</t>
  </si>
  <si>
    <t>K25PSU-DLL6</t>
  </si>
  <si>
    <t>K26PSU-DLK1</t>
  </si>
  <si>
    <t>K25DLK23</t>
  </si>
  <si>
    <t>K26DLK2</t>
  </si>
  <si>
    <t>K26DLK13</t>
  </si>
  <si>
    <t>K25PSU-DLK6</t>
  </si>
  <si>
    <t>K26DLL3</t>
  </si>
  <si>
    <t>K25DLK9</t>
  </si>
  <si>
    <t>K25PSU-DLL2</t>
  </si>
  <si>
    <t>K25DLK25</t>
  </si>
  <si>
    <t>K25DLK7</t>
  </si>
  <si>
    <t>K25DLK26</t>
  </si>
  <si>
    <t>K25DLK5</t>
  </si>
  <si>
    <t>K26DLL4</t>
  </si>
  <si>
    <t>K25DLK16</t>
  </si>
  <si>
    <t>K26PSU-DLL1</t>
  </si>
  <si>
    <t>K25DLL5</t>
  </si>
  <si>
    <t>K26DLK6</t>
  </si>
  <si>
    <t>K25DLK4</t>
  </si>
  <si>
    <t>K25DLL1</t>
  </si>
  <si>
    <t>K25DLL3</t>
  </si>
  <si>
    <t>K25PSU-DLL7</t>
  </si>
  <si>
    <t>K26DLL1</t>
  </si>
  <si>
    <t>K26DLK15</t>
  </si>
  <si>
    <t>K25DLL9</t>
  </si>
  <si>
    <t>K25PSU-DLK16</t>
  </si>
  <si>
    <t>K26PSU-DLK4</t>
  </si>
  <si>
    <t>K25PSU-DLL3</t>
  </si>
  <si>
    <t>K26DLK16</t>
  </si>
  <si>
    <t>K26PSU-DLL3</t>
  </si>
  <si>
    <t>K25DLL7</t>
  </si>
  <si>
    <t>K25PSU-DLK11</t>
  </si>
  <si>
    <t>K25DLK20</t>
  </si>
  <si>
    <t>K26DLK5</t>
  </si>
  <si>
    <t>K25PSU-DLK18</t>
  </si>
  <si>
    <t>K26PSU-DLH</t>
  </si>
  <si>
    <t>K25DLK3</t>
  </si>
  <si>
    <t>K25DLK11</t>
  </si>
  <si>
    <t>K26DLK14</t>
  </si>
  <si>
    <t>K25PSU-DLL5</t>
  </si>
  <si>
    <t>K25PSU-DLH</t>
  </si>
  <si>
    <t>K26DLK9</t>
  </si>
  <si>
    <t>K26DLK11</t>
  </si>
  <si>
    <t>K26DLK10</t>
  </si>
  <si>
    <t>K25PSU-DLK4</t>
  </si>
  <si>
    <t>K25PSU-DLL4</t>
  </si>
  <si>
    <t>K23DLL 3</t>
  </si>
  <si>
    <t>K24PSU-DLL6</t>
  </si>
  <si>
    <t>K25PSU-DLK8</t>
  </si>
  <si>
    <t>K25PSU-DLL8</t>
  </si>
  <si>
    <t>K25DLK17</t>
  </si>
  <si>
    <t>K24DLK5</t>
  </si>
  <si>
    <t>K24DLL1</t>
  </si>
  <si>
    <t>K26PSU-DLK3</t>
  </si>
  <si>
    <t>K24DLL9</t>
  </si>
  <si>
    <t>K26PSU-DLK2</t>
  </si>
  <si>
    <t>K25PSU-DLK17</t>
  </si>
  <si>
    <t>K25DLK24</t>
  </si>
  <si>
    <t>K25DLK12</t>
  </si>
  <si>
    <t>K25PSU-DLK9</t>
  </si>
  <si>
    <t>K24DLK13</t>
  </si>
  <si>
    <t>K25PSU-DLK15</t>
  </si>
  <si>
    <t>K25PSU-DLK13</t>
  </si>
  <si>
    <t>K24DLK18</t>
  </si>
  <si>
    <t>K24PSU-DLK13</t>
  </si>
  <si>
    <t>K24PSU-DLK5</t>
  </si>
  <si>
    <t>K24PSU-DLK7</t>
  </si>
  <si>
    <t>K25DLK18</t>
  </si>
  <si>
    <t>K25DLK2</t>
  </si>
  <si>
    <t>0394308714</t>
  </si>
  <si>
    <t>0387143096</t>
  </si>
  <si>
    <t>0899517122</t>
  </si>
  <si>
    <t>0988312246</t>
  </si>
  <si>
    <t>0935326065</t>
  </si>
  <si>
    <t>0395901567</t>
  </si>
  <si>
    <t>0777568273</t>
  </si>
  <si>
    <t>0819683202</t>
  </si>
  <si>
    <t>0385610396</t>
  </si>
  <si>
    <t>0787551811</t>
  </si>
  <si>
    <t>0378675700</t>
  </si>
  <si>
    <t>0877176867</t>
  </si>
  <si>
    <t>0912877219</t>
  </si>
  <si>
    <t>0868781275</t>
  </si>
  <si>
    <t>0985831525</t>
  </si>
  <si>
    <t>0703918130</t>
  </si>
  <si>
    <t>0763692762</t>
  </si>
  <si>
    <t>0971562047</t>
  </si>
  <si>
    <t>0795661124</t>
  </si>
  <si>
    <t>0357279076</t>
  </si>
  <si>
    <t>0347700662</t>
  </si>
  <si>
    <t>0768517955</t>
  </si>
  <si>
    <t>0358872670</t>
  </si>
  <si>
    <t>0981877143</t>
  </si>
  <si>
    <t>0368217955</t>
  </si>
  <si>
    <t>0388871460</t>
  </si>
  <si>
    <t>0582420990</t>
  </si>
  <si>
    <t>0965003567</t>
  </si>
  <si>
    <t>0934967189</t>
  </si>
  <si>
    <t>0386527541</t>
  </si>
  <si>
    <t>0932525549</t>
  </si>
  <si>
    <t>0393846168</t>
  </si>
  <si>
    <t>0356615283</t>
  </si>
  <si>
    <t>0795546050</t>
  </si>
  <si>
    <t>0776964551</t>
  </si>
  <si>
    <t>0825261479</t>
  </si>
  <si>
    <t>0762692806</t>
  </si>
  <si>
    <t>0775466029</t>
  </si>
  <si>
    <t>0905750547</t>
  </si>
  <si>
    <t>0359621432</t>
  </si>
  <si>
    <t>0967297671</t>
  </si>
  <si>
    <t>0775447608</t>
  </si>
  <si>
    <t>0764100411</t>
  </si>
  <si>
    <t>0985624280</t>
  </si>
  <si>
    <t>0346397747</t>
  </si>
  <si>
    <t>0795183011</t>
  </si>
  <si>
    <t>0702526386</t>
  </si>
  <si>
    <t>0836322566</t>
  </si>
  <si>
    <t>0583281514</t>
  </si>
  <si>
    <t>0856640575</t>
  </si>
  <si>
    <t>0399099737</t>
  </si>
  <si>
    <t>0766718032</t>
  </si>
  <si>
    <t>0335416123</t>
  </si>
  <si>
    <t>0394180186</t>
  </si>
  <si>
    <t>0779736349</t>
  </si>
  <si>
    <t>0387354979</t>
  </si>
  <si>
    <t>0878776625</t>
  </si>
  <si>
    <t>036 726 9832</t>
  </si>
  <si>
    <t>0393433133</t>
  </si>
  <si>
    <t>0916491716</t>
  </si>
  <si>
    <t>0772932360</t>
  </si>
  <si>
    <t>0968520384</t>
  </si>
  <si>
    <t>0915805620</t>
  </si>
  <si>
    <t>0932548923</t>
  </si>
  <si>
    <t>0398056445</t>
  </si>
  <si>
    <t>0394833783</t>
  </si>
  <si>
    <t>0901984705</t>
  </si>
  <si>
    <t>0879982830</t>
  </si>
  <si>
    <t>0901980590</t>
  </si>
  <si>
    <t>0899305712</t>
  </si>
  <si>
    <t>0935575614</t>
  </si>
  <si>
    <t>0905638596</t>
  </si>
  <si>
    <t>0763555357</t>
  </si>
  <si>
    <t>0357735322</t>
  </si>
  <si>
    <t>0799497874</t>
  </si>
  <si>
    <t>0774568688</t>
  </si>
  <si>
    <t>0702737930</t>
  </si>
  <si>
    <t>0868734429</t>
  </si>
  <si>
    <t>0397446133</t>
  </si>
  <si>
    <t>0767104630</t>
  </si>
  <si>
    <t>0383376018</t>
  </si>
  <si>
    <t>0796008927</t>
  </si>
  <si>
    <t>0387160537</t>
  </si>
  <si>
    <t>0947448416</t>
  </si>
  <si>
    <t>0777450491</t>
  </si>
  <si>
    <t>0383748375</t>
  </si>
  <si>
    <t>0367071322</t>
  </si>
  <si>
    <t>0356676030</t>
  </si>
  <si>
    <t>0326388542</t>
  </si>
  <si>
    <t>0935502493</t>
  </si>
  <si>
    <t>0971494211</t>
  </si>
  <si>
    <t>0905971964</t>
  </si>
  <si>
    <t>0901294777</t>
  </si>
  <si>
    <t>0905671261</t>
  </si>
  <si>
    <t>0775495968</t>
  </si>
  <si>
    <t>0394174796</t>
  </si>
  <si>
    <t>0367471914</t>
  </si>
  <si>
    <t>0934889104</t>
  </si>
  <si>
    <t>0905034542</t>
  </si>
  <si>
    <t>0702657047</t>
  </si>
  <si>
    <t>0708161411</t>
  </si>
  <si>
    <t>0889319022</t>
  </si>
  <si>
    <t>0365249649</t>
  </si>
  <si>
    <t>0906571082</t>
  </si>
  <si>
    <t>0365201129</t>
  </si>
  <si>
    <t>0788547137</t>
  </si>
  <si>
    <t>0812726926</t>
  </si>
  <si>
    <t>0707736425</t>
  </si>
  <si>
    <t>0935691709</t>
  </si>
  <si>
    <t>0905978847</t>
  </si>
  <si>
    <t>0359614183</t>
  </si>
  <si>
    <t>0899883112</t>
  </si>
  <si>
    <t>0852863774</t>
  </si>
  <si>
    <t>0907462307</t>
  </si>
  <si>
    <t>0362901635</t>
  </si>
  <si>
    <t>0768473351</t>
  </si>
  <si>
    <t>0948330102</t>
  </si>
  <si>
    <t>0972988697</t>
  </si>
  <si>
    <t>0774567903</t>
  </si>
  <si>
    <t>0799441636</t>
  </si>
  <si>
    <t>0348485205</t>
  </si>
  <si>
    <t>0868757761</t>
  </si>
  <si>
    <t>0905364465</t>
  </si>
  <si>
    <t>0396799717</t>
  </si>
  <si>
    <t>0396440674</t>
  </si>
  <si>
    <t>0794541570</t>
  </si>
  <si>
    <t>0788563241</t>
  </si>
  <si>
    <t>0947722197</t>
  </si>
  <si>
    <t>0336931897</t>
  </si>
  <si>
    <t>0702567501</t>
  </si>
  <si>
    <t>0905853934</t>
  </si>
  <si>
    <t>0839939315</t>
  </si>
  <si>
    <t>0964147715</t>
  </si>
  <si>
    <t>0899925781</t>
  </si>
  <si>
    <t>0944306958</t>
  </si>
  <si>
    <t>0782277800</t>
  </si>
  <si>
    <t>0386227406</t>
  </si>
  <si>
    <t>0911032885</t>
  </si>
  <si>
    <t>0335307918</t>
  </si>
  <si>
    <t>0901977747</t>
  </si>
  <si>
    <t>0842410036</t>
  </si>
  <si>
    <t>0364439519</t>
  </si>
  <si>
    <t>0918525999</t>
  </si>
  <si>
    <t>0905779328</t>
  </si>
  <si>
    <t>0795086524</t>
  </si>
  <si>
    <t>0364773557</t>
  </si>
  <si>
    <t>0358913617</t>
  </si>
  <si>
    <t>0387533811</t>
  </si>
  <si>
    <t>0934998396</t>
  </si>
  <si>
    <t>0345040392</t>
  </si>
  <si>
    <t>0392569327</t>
  </si>
  <si>
    <t>0782118590</t>
  </si>
  <si>
    <t>0913715830</t>
  </si>
  <si>
    <t>0799415808</t>
  </si>
  <si>
    <t>0393400663</t>
  </si>
  <si>
    <t>0399164547</t>
  </si>
  <si>
    <t>0986894151</t>
  </si>
  <si>
    <t>0357655802</t>
  </si>
  <si>
    <t>0941073246</t>
  </si>
  <si>
    <t>0932503290</t>
  </si>
  <si>
    <t>0352511525</t>
  </si>
  <si>
    <t>0377244933</t>
  </si>
  <si>
    <t>0898245525</t>
  </si>
  <si>
    <t>086 9021549</t>
  </si>
  <si>
    <t>0943565045</t>
  </si>
  <si>
    <t>0899080074</t>
  </si>
  <si>
    <t>0935682503</t>
  </si>
  <si>
    <t>0813901239</t>
  </si>
  <si>
    <t>0784684651</t>
  </si>
  <si>
    <t>0815003007</t>
  </si>
  <si>
    <t>0333635967</t>
  </si>
  <si>
    <t>0764197437</t>
  </si>
  <si>
    <t>0782391191</t>
  </si>
  <si>
    <t>0705162165</t>
  </si>
  <si>
    <t>0899852565</t>
  </si>
  <si>
    <t>0702559644</t>
  </si>
  <si>
    <t>0333851861</t>
  </si>
  <si>
    <t>0364672621</t>
  </si>
  <si>
    <t>0773639503</t>
  </si>
  <si>
    <t>0763706433</t>
  </si>
  <si>
    <t>0766345600</t>
  </si>
  <si>
    <t>0962927538</t>
  </si>
  <si>
    <t>0935450176</t>
  </si>
  <si>
    <t>0905652703</t>
  </si>
  <si>
    <t>0935327477</t>
  </si>
  <si>
    <t>0353956653</t>
  </si>
  <si>
    <t>0775535738</t>
  </si>
  <si>
    <t>0858507080</t>
  </si>
  <si>
    <t>0396469608</t>
  </si>
  <si>
    <t>0904754231</t>
  </si>
  <si>
    <t>0778274307</t>
  </si>
  <si>
    <t>0915741445</t>
  </si>
  <si>
    <t>0374470702</t>
  </si>
  <si>
    <t>0935435033</t>
  </si>
  <si>
    <t>0767693382</t>
  </si>
  <si>
    <t>0799324079</t>
  </si>
  <si>
    <t>0369938233</t>
  </si>
  <si>
    <t>0775580504</t>
  </si>
  <si>
    <t>0934947528</t>
  </si>
  <si>
    <t>0854234559</t>
  </si>
  <si>
    <t>0704049750</t>
  </si>
  <si>
    <t>0793677004</t>
  </si>
  <si>
    <t>0965751160</t>
  </si>
  <si>
    <t>0703594002</t>
  </si>
  <si>
    <t>0702646717</t>
  </si>
  <si>
    <t>0905935757</t>
  </si>
  <si>
    <t>0847056261</t>
  </si>
  <si>
    <t>0795716569</t>
  </si>
  <si>
    <t>0345026325</t>
  </si>
  <si>
    <t>0898413551</t>
  </si>
  <si>
    <t>0934875070</t>
  </si>
  <si>
    <t>0901121220</t>
  </si>
  <si>
    <t>0333337895</t>
  </si>
  <si>
    <t>0707286374</t>
  </si>
  <si>
    <t>0935082183</t>
  </si>
  <si>
    <t>0899892875</t>
  </si>
  <si>
    <t>0852292123</t>
  </si>
  <si>
    <t>0354305437</t>
  </si>
  <si>
    <t>0898224980</t>
  </si>
  <si>
    <t>0931914508</t>
  </si>
  <si>
    <t>0916071675</t>
  </si>
  <si>
    <t>0799415787</t>
  </si>
  <si>
    <t>0852130874</t>
  </si>
  <si>
    <t>0365673045</t>
  </si>
  <si>
    <t>0901174755</t>
  </si>
  <si>
    <t>0899087427</t>
  </si>
  <si>
    <t>0898670065</t>
  </si>
  <si>
    <t>0932 598 673</t>
  </si>
  <si>
    <t>0911345412</t>
  </si>
  <si>
    <t>0777460490</t>
  </si>
  <si>
    <t>0935682237</t>
  </si>
  <si>
    <t>0774440600</t>
  </si>
  <si>
    <t>0888521502</t>
  </si>
  <si>
    <t>0392959560</t>
  </si>
  <si>
    <t>0905485719</t>
  </si>
  <si>
    <t>0393007727</t>
  </si>
  <si>
    <t>0814156009</t>
  </si>
  <si>
    <t>0935374530</t>
  </si>
  <si>
    <t>0397309842</t>
  </si>
  <si>
    <t>0905984339</t>
  </si>
  <si>
    <t>0795514917</t>
  </si>
  <si>
    <t>0777529385</t>
  </si>
  <si>
    <t>0931967675</t>
  </si>
  <si>
    <t>0354249889</t>
  </si>
  <si>
    <t>0907690489</t>
  </si>
  <si>
    <t>0769148492</t>
  </si>
  <si>
    <t>0905242201</t>
  </si>
  <si>
    <t>0702741656</t>
  </si>
  <si>
    <t>0898224606</t>
  </si>
  <si>
    <t>0905401558</t>
  </si>
  <si>
    <t>0931927852</t>
  </si>
  <si>
    <t>0914906205</t>
  </si>
  <si>
    <t>0702611733</t>
  </si>
  <si>
    <t>0814937234</t>
  </si>
  <si>
    <t>0372443878</t>
  </si>
  <si>
    <t>0393507169</t>
  </si>
  <si>
    <t>0905905953</t>
  </si>
  <si>
    <t>0768514901</t>
  </si>
  <si>
    <t>0905872510</t>
  </si>
  <si>
    <t>0834777001</t>
  </si>
  <si>
    <t>0773905491</t>
  </si>
  <si>
    <t>0975098806</t>
  </si>
  <si>
    <t>0865752252</t>
  </si>
  <si>
    <t>0828377555</t>
  </si>
  <si>
    <t>0825690246</t>
  </si>
  <si>
    <t>0932435421</t>
  </si>
  <si>
    <t>0796652531</t>
  </si>
  <si>
    <t>0373082077</t>
  </si>
  <si>
    <t>0375110993</t>
  </si>
  <si>
    <t>0935286319</t>
  </si>
  <si>
    <t>0961808321</t>
  </si>
  <si>
    <t>0359058788</t>
  </si>
  <si>
    <t>0365426564</t>
  </si>
  <si>
    <t>0905568827</t>
  </si>
  <si>
    <t>0775792685</t>
  </si>
  <si>
    <t>0773716270</t>
  </si>
  <si>
    <t>0766692218</t>
  </si>
  <si>
    <t>0707989316</t>
  </si>
  <si>
    <t>0905357099</t>
  </si>
  <si>
    <t>0971376211</t>
  </si>
  <si>
    <t>0795565064</t>
  </si>
  <si>
    <t>0966625980</t>
  </si>
  <si>
    <t>0899859250</t>
  </si>
  <si>
    <t>0888294246</t>
  </si>
  <si>
    <t>0763903405</t>
  </si>
  <si>
    <t>0762567500</t>
  </si>
  <si>
    <t>0931941780</t>
  </si>
  <si>
    <t>0788591360</t>
  </si>
  <si>
    <t>0339496701</t>
  </si>
  <si>
    <t>0942698737</t>
  </si>
  <si>
    <t>0905273050</t>
  </si>
  <si>
    <t>0326169007</t>
  </si>
  <si>
    <t>0984073150</t>
  </si>
  <si>
    <t>0774501802</t>
  </si>
  <si>
    <t>0905786102</t>
  </si>
  <si>
    <t>0379796382</t>
  </si>
  <si>
    <t>0778361162</t>
  </si>
  <si>
    <t>0368263142</t>
  </si>
  <si>
    <t>0702501156</t>
  </si>
  <si>
    <t>0387700768</t>
  </si>
  <si>
    <t>0905538612</t>
  </si>
  <si>
    <t>0914125019</t>
  </si>
  <si>
    <t>0903293258</t>
  </si>
  <si>
    <t>0943566152</t>
  </si>
  <si>
    <t>0768020502</t>
  </si>
  <si>
    <t>0767542418</t>
  </si>
  <si>
    <t>0944368827</t>
  </si>
  <si>
    <t>0356700873</t>
  </si>
  <si>
    <t>0832222831</t>
  </si>
  <si>
    <t>0702650159</t>
  </si>
  <si>
    <t>0941378157</t>
  </si>
  <si>
    <t>0397742788</t>
  </si>
  <si>
    <t>0565252952</t>
  </si>
  <si>
    <t>0375887562</t>
  </si>
  <si>
    <t>0777550921</t>
  </si>
  <si>
    <t>0787695585</t>
  </si>
  <si>
    <t>0777734082</t>
  </si>
  <si>
    <t>0948163238</t>
  </si>
  <si>
    <t>0362919012</t>
  </si>
  <si>
    <t>0819291201</t>
  </si>
  <si>
    <t>0886825531</t>
  </si>
  <si>
    <t>0945255956</t>
  </si>
  <si>
    <t>0865123765</t>
  </si>
  <si>
    <t>0359141308</t>
  </si>
  <si>
    <t>0877349400</t>
  </si>
  <si>
    <t>0704652744</t>
  </si>
  <si>
    <t>0346944094</t>
  </si>
  <si>
    <t>0865907064</t>
  </si>
  <si>
    <t>0763776102</t>
  </si>
  <si>
    <t>0935221573</t>
  </si>
  <si>
    <t>0901956319</t>
  </si>
  <si>
    <t>0886402325</t>
  </si>
  <si>
    <t>0905871600</t>
  </si>
  <si>
    <t>0364216370</t>
  </si>
  <si>
    <t>0911316162</t>
  </si>
  <si>
    <t>0905509893</t>
  </si>
  <si>
    <t>0329889809</t>
  </si>
  <si>
    <t>0702376432</t>
  </si>
  <si>
    <t>0869196667</t>
  </si>
  <si>
    <t>0905630904</t>
  </si>
  <si>
    <t>0965537931</t>
  </si>
  <si>
    <t>0702386049</t>
  </si>
  <si>
    <t>0865139741</t>
  </si>
  <si>
    <t>0905504113</t>
  </si>
  <si>
    <t>0849136874</t>
  </si>
  <si>
    <t>0775515250</t>
  </si>
  <si>
    <t>0931983082</t>
  </si>
  <si>
    <t>0989152294</t>
  </si>
  <si>
    <t>0869761784</t>
  </si>
  <si>
    <t>0708756089</t>
  </si>
  <si>
    <t>0866177441</t>
  </si>
  <si>
    <t>0934701356</t>
  </si>
  <si>
    <t>0369691905</t>
  </si>
  <si>
    <t>0344342135</t>
  </si>
  <si>
    <t>0779585881</t>
  </si>
  <si>
    <t>0933743017</t>
  </si>
  <si>
    <t>0799345737</t>
  </si>
  <si>
    <t>0339312410</t>
  </si>
  <si>
    <t>0769969646</t>
  </si>
  <si>
    <t>0777600596</t>
  </si>
  <si>
    <t>0988547731</t>
  </si>
  <si>
    <t>0796731367</t>
  </si>
  <si>
    <t>0869181427</t>
  </si>
  <si>
    <t>0354192245</t>
  </si>
  <si>
    <t>0384775746</t>
  </si>
  <si>
    <t>0969628971</t>
  </si>
  <si>
    <t>0337755379</t>
  </si>
  <si>
    <t>Quản Trị Du Lịch Lữ Hành</t>
  </si>
  <si>
    <t>Quản Trị Du Lịch &amp; Khách Sạn Chuẩn PSU</t>
  </si>
  <si>
    <t>Quản Trị Du Lịch Lữ Hành Chuẩn PSU</t>
  </si>
  <si>
    <t>Quản Trị Khách Sạn &amp; Nhà Hàng</t>
  </si>
  <si>
    <t>Quản Trị Du Lịch &amp; Nhà Hàng Chuẩn PSU</t>
  </si>
  <si>
    <t>Quản Trị Sự Kiện &amp; Giải Trí</t>
  </si>
  <si>
    <t>Kha</t>
  </si>
  <si>
    <t>Băng</t>
  </si>
  <si>
    <t>Thảo</t>
  </si>
  <si>
    <t>Thư</t>
  </si>
  <si>
    <t>Lộc</t>
  </si>
  <si>
    <t>Mai</t>
  </si>
  <si>
    <t>Trinh</t>
  </si>
  <si>
    <t>My</t>
  </si>
  <si>
    <t>Quỳnh</t>
  </si>
  <si>
    <t>Linh</t>
  </si>
  <si>
    <t>Trang</t>
  </si>
  <si>
    <t>Chi</t>
  </si>
  <si>
    <t>Lan</t>
  </si>
  <si>
    <t>Phúc</t>
  </si>
  <si>
    <t>Nam</t>
  </si>
  <si>
    <t>Loan</t>
  </si>
  <si>
    <t>Thùy</t>
  </si>
  <si>
    <t>Liên</t>
  </si>
  <si>
    <t>Lâm</t>
  </si>
  <si>
    <t>Vũ</t>
  </si>
  <si>
    <t>Toàn</t>
  </si>
  <si>
    <t>Thủy</t>
  </si>
  <si>
    <t>Ly</t>
  </si>
  <si>
    <t>Vy</t>
  </si>
  <si>
    <t>Ngọc</t>
  </si>
  <si>
    <t>Thuỷ</t>
  </si>
  <si>
    <t>Nhật</t>
  </si>
  <si>
    <t>Anh</t>
  </si>
  <si>
    <t>Oanh</t>
  </si>
  <si>
    <t>Giang</t>
  </si>
  <si>
    <t>Mỹ</t>
  </si>
  <si>
    <t>Công</t>
  </si>
  <si>
    <t>Nguyên</t>
  </si>
  <si>
    <t>Ngân</t>
  </si>
  <si>
    <t>Uyên</t>
  </si>
  <si>
    <t>Nguyệt</t>
  </si>
  <si>
    <t>Trúc</t>
  </si>
  <si>
    <t>Nhi</t>
  </si>
  <si>
    <t>Trí</t>
  </si>
  <si>
    <t>Hiếu</t>
  </si>
  <si>
    <t>Phương</t>
  </si>
  <si>
    <t>Mi</t>
  </si>
  <si>
    <t>Hạ</t>
  </si>
  <si>
    <t>Huyền</t>
  </si>
  <si>
    <t>Đạt</t>
  </si>
  <si>
    <t>Tú</t>
  </si>
  <si>
    <t>Trường</t>
  </si>
  <si>
    <t>Yên</t>
  </si>
  <si>
    <t>Kiên</t>
  </si>
  <si>
    <t>Quang</t>
  </si>
  <si>
    <t>Tùng</t>
  </si>
  <si>
    <t>Thoa</t>
  </si>
  <si>
    <t>Phụng</t>
  </si>
  <si>
    <t>Hân</t>
  </si>
  <si>
    <t>Lưu</t>
  </si>
  <si>
    <t>Chiêu</t>
  </si>
  <si>
    <t>Ý</t>
  </si>
  <si>
    <t>Thịnh</t>
  </si>
  <si>
    <t>Tuyết</t>
  </si>
  <si>
    <t>Thúy</t>
  </si>
  <si>
    <t>Dũng</t>
  </si>
  <si>
    <t>Duyên</t>
  </si>
  <si>
    <t>Diễm</t>
  </si>
  <si>
    <t>Tâm</t>
  </si>
  <si>
    <t>Nghĩa</t>
  </si>
  <si>
    <t>Đức</t>
  </si>
  <si>
    <t>Trâm</t>
  </si>
  <si>
    <t>Vi</t>
  </si>
  <si>
    <t>Hiệp</t>
  </si>
  <si>
    <t>Hằng</t>
  </si>
  <si>
    <t>Hảo</t>
  </si>
  <si>
    <t>May</t>
  </si>
  <si>
    <t>Thương</t>
  </si>
  <si>
    <t>Huy</t>
  </si>
  <si>
    <t>Cẫm</t>
  </si>
  <si>
    <t>Sương</t>
  </si>
  <si>
    <t>Thành</t>
  </si>
  <si>
    <t>Trung</t>
  </si>
  <si>
    <t>Nhung</t>
  </si>
  <si>
    <t>Dung</t>
  </si>
  <si>
    <t>Việt</t>
  </si>
  <si>
    <t>Hiền</t>
  </si>
  <si>
    <t>Hoài</t>
  </si>
  <si>
    <t>Kiệt</t>
  </si>
  <si>
    <t>Hà</t>
  </si>
  <si>
    <t>Kiều</t>
  </si>
  <si>
    <t>Dương</t>
  </si>
  <si>
    <t>Hồng</t>
  </si>
  <si>
    <t>Điền</t>
  </si>
  <si>
    <t>Bảo</t>
  </si>
  <si>
    <t>Đơn</t>
  </si>
  <si>
    <t>Tuấn</t>
  </si>
  <si>
    <t>Khôi</t>
  </si>
  <si>
    <t>Ánh</t>
  </si>
  <si>
    <t>Châu</t>
  </si>
  <si>
    <t>Hinh</t>
  </si>
  <si>
    <t>Thể</t>
  </si>
  <si>
    <t>Tiên</t>
  </si>
  <si>
    <t>An</t>
  </si>
  <si>
    <t>Tài</t>
  </si>
  <si>
    <t>Cần</t>
  </si>
  <si>
    <t>Thuận</t>
  </si>
  <si>
    <t>Trà</t>
  </si>
  <si>
    <t>Bão</t>
  </si>
  <si>
    <t>Như</t>
  </si>
  <si>
    <t>Hiển</t>
  </si>
  <si>
    <t>Thắng</t>
  </si>
  <si>
    <t>Lợi</t>
  </si>
  <si>
    <t>Phát</t>
  </si>
  <si>
    <t>Phước</t>
  </si>
  <si>
    <t>Vân</t>
  </si>
  <si>
    <t>Hương</t>
  </si>
  <si>
    <t>Hoa</t>
  </si>
  <si>
    <t>Cương</t>
  </si>
  <si>
    <t>Minh</t>
  </si>
  <si>
    <t>Lễ</t>
  </si>
  <si>
    <t>Quyên</t>
  </si>
  <si>
    <t>Sang</t>
  </si>
  <si>
    <t>Nga</t>
  </si>
  <si>
    <t>Mến</t>
  </si>
  <si>
    <t>Cường</t>
  </si>
  <si>
    <t>Thắm</t>
  </si>
  <si>
    <t>Long</t>
  </si>
  <si>
    <t>Hải</t>
  </si>
  <si>
    <t>Nhàn</t>
  </si>
  <si>
    <t>Khoa</t>
  </si>
  <si>
    <t>Đoan</t>
  </si>
  <si>
    <t>Yến</t>
  </si>
  <si>
    <t>Na</t>
  </si>
  <si>
    <t>Hoàng</t>
  </si>
  <si>
    <t>Tường</t>
  </si>
  <si>
    <t>Phượng</t>
  </si>
  <si>
    <t>Thi</t>
  </si>
  <si>
    <t>Diệu</t>
  </si>
  <si>
    <t>Hạnh</t>
  </si>
  <si>
    <t>Trân</t>
  </si>
  <si>
    <t>Mẫn</t>
  </si>
  <si>
    <t>Nhâm</t>
  </si>
  <si>
    <t>Tới</t>
  </si>
  <si>
    <t>Hậu</t>
  </si>
  <si>
    <t>Kiêm</t>
  </si>
  <si>
    <t>Bình</t>
  </si>
  <si>
    <t xml:space="preserve">Vương Thị Thuý Kiều </t>
  </si>
  <si>
    <t>Ny</t>
  </si>
  <si>
    <t>Khánh</t>
  </si>
  <si>
    <t xml:space="preserve">Võ Văn Nhật </t>
  </si>
  <si>
    <t xml:space="preserve">Trương Tiểu </t>
  </si>
  <si>
    <t xml:space="preserve">Nguyễn Thị Thu </t>
  </si>
  <si>
    <t xml:space="preserve">Đỗ Minh </t>
  </si>
  <si>
    <t xml:space="preserve">Trương Hoàng </t>
  </si>
  <si>
    <t xml:space="preserve">Ngô Thị Khánh </t>
  </si>
  <si>
    <t xml:space="preserve">Phan Thị Phương </t>
  </si>
  <si>
    <t xml:space="preserve">Trần Thị Lê </t>
  </si>
  <si>
    <t xml:space="preserve">Trần Nguyễn Diễm </t>
  </si>
  <si>
    <t xml:space="preserve">Phan Vũ Thuỳ </t>
  </si>
  <si>
    <t xml:space="preserve">Lê Thị Huyền </t>
  </si>
  <si>
    <t xml:space="preserve">Đào Tú </t>
  </si>
  <si>
    <t xml:space="preserve">Phạm Thị Quỳnh </t>
  </si>
  <si>
    <t xml:space="preserve">Phùng Thị Ngọc </t>
  </si>
  <si>
    <t xml:space="preserve">Lê Văn </t>
  </si>
  <si>
    <t xml:space="preserve">Võ Phương </t>
  </si>
  <si>
    <t xml:space="preserve">Ngô Hoàng Diễm </t>
  </si>
  <si>
    <t xml:space="preserve">Nguyễn Thị Kim </t>
  </si>
  <si>
    <t xml:space="preserve">Nguyễn Thị </t>
  </si>
  <si>
    <t xml:space="preserve">Phạm Thị Khánh </t>
  </si>
  <si>
    <t xml:space="preserve">Bùi Thị Quý </t>
  </si>
  <si>
    <t xml:space="preserve">Nguyễn Việt </t>
  </si>
  <si>
    <t xml:space="preserve">Nguyễn Ngọc </t>
  </si>
  <si>
    <t xml:space="preserve">Dương Thùy </t>
  </si>
  <si>
    <t xml:space="preserve">Tống Thị Kiều </t>
  </si>
  <si>
    <t xml:space="preserve">Huỳnh Thị Thu </t>
  </si>
  <si>
    <t xml:space="preserve">Võ Cát </t>
  </si>
  <si>
    <t xml:space="preserve">Nguyễn Hồ Trà </t>
  </si>
  <si>
    <t xml:space="preserve">Đỗ Thị Minh </t>
  </si>
  <si>
    <t xml:space="preserve">Trần Thị Như </t>
  </si>
  <si>
    <t xml:space="preserve">Lê Thị Thu </t>
  </si>
  <si>
    <t xml:space="preserve">Nguyễn Văn </t>
  </si>
  <si>
    <t xml:space="preserve">Trần Thị Phương </t>
  </si>
  <si>
    <t xml:space="preserve">Phạm Thị Trâm </t>
  </si>
  <si>
    <t xml:space="preserve">Trần Thị Thuỳ </t>
  </si>
  <si>
    <t xml:space="preserve">Nguyễn Thị Kiều </t>
  </si>
  <si>
    <t xml:space="preserve">Hoàng </t>
  </si>
  <si>
    <t xml:space="preserve">Hà Ngọc Diễm </t>
  </si>
  <si>
    <t xml:space="preserve">Đinh Thị Ngọc </t>
  </si>
  <si>
    <t xml:space="preserve">Nguyễn Tấn </t>
  </si>
  <si>
    <t xml:space="preserve">Đỗ Kim </t>
  </si>
  <si>
    <t xml:space="preserve">Phạm Ngân </t>
  </si>
  <si>
    <t xml:space="preserve">Phạm Thị Thanh </t>
  </si>
  <si>
    <t xml:space="preserve">Lê Thị Quỳnh </t>
  </si>
  <si>
    <t xml:space="preserve">Võ Thị Thuỳ </t>
  </si>
  <si>
    <t xml:space="preserve">Hồ Ngọc Ánh </t>
  </si>
  <si>
    <t xml:space="preserve">Lê Thị Bạch </t>
  </si>
  <si>
    <t xml:space="preserve">Lê Thị Diễm </t>
  </si>
  <si>
    <t xml:space="preserve">Phan Huỳnh Yến </t>
  </si>
  <si>
    <t xml:space="preserve">Phan Quang </t>
  </si>
  <si>
    <t xml:space="preserve">Đinh Vũ Quỳnh </t>
  </si>
  <si>
    <t xml:space="preserve">Đoàn Văn </t>
  </si>
  <si>
    <t xml:space="preserve">Lê Thị Mai </t>
  </si>
  <si>
    <t xml:space="preserve">Phạm Thị Mi </t>
  </si>
  <si>
    <t xml:space="preserve">Đặng Nguyễn Nhật </t>
  </si>
  <si>
    <t xml:space="preserve">Lê Ngọc </t>
  </si>
  <si>
    <t xml:space="preserve">Trần Thành </t>
  </si>
  <si>
    <t xml:space="preserve">Nguyễn Minh </t>
  </si>
  <si>
    <t xml:space="preserve">Võ Hoàng </t>
  </si>
  <si>
    <t xml:space="preserve">Trương Nguyễn Hoàng </t>
  </si>
  <si>
    <t xml:space="preserve">Nguyễn Phạm Hoài </t>
  </si>
  <si>
    <t xml:space="preserve">Nguyễn Vũ </t>
  </si>
  <si>
    <t xml:space="preserve">Phan Phước </t>
  </si>
  <si>
    <t xml:space="preserve">Hoàng Đăng </t>
  </si>
  <si>
    <t xml:space="preserve">Đồng Thanh </t>
  </si>
  <si>
    <t xml:space="preserve">Trần Thị Kim </t>
  </si>
  <si>
    <t xml:space="preserve">Hoàng Tiến </t>
  </si>
  <si>
    <t xml:space="preserve">Phạm Thị Kim </t>
  </si>
  <si>
    <t xml:space="preserve">Nguyễn Gia </t>
  </si>
  <si>
    <t xml:space="preserve">Đặng Nhật </t>
  </si>
  <si>
    <t xml:space="preserve">Nguyễn Giao </t>
  </si>
  <si>
    <t xml:space="preserve">Dương Băng </t>
  </si>
  <si>
    <t xml:space="preserve">Huỳnh Đào Như </t>
  </si>
  <si>
    <t xml:space="preserve">Nguyễn Hoàng </t>
  </si>
  <si>
    <t xml:space="preserve">Võ Thị Ngọc </t>
  </si>
  <si>
    <t xml:space="preserve">Lê Thị Thanh </t>
  </si>
  <si>
    <t xml:space="preserve">Nguyễn Thị Anh </t>
  </si>
  <si>
    <t xml:space="preserve">Nguyễn Thuỳ Thanh </t>
  </si>
  <si>
    <t xml:space="preserve">Nguyễn Ngọc Phương </t>
  </si>
  <si>
    <t xml:space="preserve">Nguyễn Thị Mỹ </t>
  </si>
  <si>
    <t xml:space="preserve">Nguyễn Vĩnh </t>
  </si>
  <si>
    <t xml:space="preserve">Dũ Thị Huỳnh </t>
  </si>
  <si>
    <t xml:space="preserve">Nguyễn Thị Ngọc </t>
  </si>
  <si>
    <t xml:space="preserve">Nguyễn Trần Thị Trà </t>
  </si>
  <si>
    <t xml:space="preserve">Phan Thị Thanh </t>
  </si>
  <si>
    <t xml:space="preserve">Trần Mai Kiều </t>
  </si>
  <si>
    <t xml:space="preserve">Đặng Thị Trà </t>
  </si>
  <si>
    <t xml:space="preserve">Lê Thị Hiếu </t>
  </si>
  <si>
    <t xml:space="preserve">Trần Đắc Hồng </t>
  </si>
  <si>
    <t xml:space="preserve">Chu Văn </t>
  </si>
  <si>
    <t xml:space="preserve">Trần Thị Huỳnh </t>
  </si>
  <si>
    <t xml:space="preserve">Đinh Thị Mai </t>
  </si>
  <si>
    <t xml:space="preserve">Nguyễn Thị Minh </t>
  </si>
  <si>
    <t xml:space="preserve">Mai Trương Thu </t>
  </si>
  <si>
    <t xml:space="preserve">Nguyễn Thị Thùy </t>
  </si>
  <si>
    <t xml:space="preserve">Đoàn Nguyễn Gia </t>
  </si>
  <si>
    <t xml:space="preserve">Nguyễn Đức </t>
  </si>
  <si>
    <t xml:space="preserve">Nguyễn Thị Nguyên </t>
  </si>
  <si>
    <t xml:space="preserve">Trần Yến </t>
  </si>
  <si>
    <t xml:space="preserve">Nguyễn Thị Diệu </t>
  </si>
  <si>
    <t xml:space="preserve">Trương Thị Ánh </t>
  </si>
  <si>
    <t xml:space="preserve">Lê Ngọc Phương </t>
  </si>
  <si>
    <t xml:space="preserve">Ngô Quang </t>
  </si>
  <si>
    <t xml:space="preserve">Hoàng Thị </t>
  </si>
  <si>
    <t xml:space="preserve">Võ Thị Thu </t>
  </si>
  <si>
    <t xml:space="preserve">Đỗ Ức </t>
  </si>
  <si>
    <t xml:space="preserve">Nguyễn Quốc </t>
  </si>
  <si>
    <t xml:space="preserve">Hồ Thị Anh </t>
  </si>
  <si>
    <t xml:space="preserve">Hoàng Thị Hà </t>
  </si>
  <si>
    <t xml:space="preserve">Nguyễn Ý </t>
  </si>
  <si>
    <t xml:space="preserve">Dương Quang Minh </t>
  </si>
  <si>
    <t xml:space="preserve">Phạm Thùy </t>
  </si>
  <si>
    <t xml:space="preserve">Trần Quốc </t>
  </si>
  <si>
    <t xml:space="preserve">Bùi Lê Thảo </t>
  </si>
  <si>
    <t xml:space="preserve">Nguyễn Thị Hồng </t>
  </si>
  <si>
    <t xml:space="preserve">Đặng Trung </t>
  </si>
  <si>
    <t xml:space="preserve">Bùi Thị Anh </t>
  </si>
  <si>
    <t xml:space="preserve">Trần Bùi Linh </t>
  </si>
  <si>
    <t xml:space="preserve">Hồ Thị Kiều </t>
  </si>
  <si>
    <t xml:space="preserve">Đào Thị Khánh </t>
  </si>
  <si>
    <t xml:space="preserve">Trịnh Võ Minh </t>
  </si>
  <si>
    <t xml:space="preserve">Huỳnh Thị Anh </t>
  </si>
  <si>
    <t xml:space="preserve">Đỗ Mai Phương </t>
  </si>
  <si>
    <t xml:space="preserve">Hoàng Thị Khánh </t>
  </si>
  <si>
    <t xml:space="preserve">Hồ Thị Kim </t>
  </si>
  <si>
    <t xml:space="preserve">Nguyễn Thị Thúy </t>
  </si>
  <si>
    <t xml:space="preserve">Tạ Thị Ngọc </t>
  </si>
  <si>
    <t xml:space="preserve">Nguyễn Quang Duy </t>
  </si>
  <si>
    <t xml:space="preserve">Hoàng Thùy </t>
  </si>
  <si>
    <t xml:space="preserve">Châu Bình Gia </t>
  </si>
  <si>
    <t xml:space="preserve">Cao Thị Phúc </t>
  </si>
  <si>
    <t xml:space="preserve">Trần Thị Thanh </t>
  </si>
  <si>
    <t xml:space="preserve">Ngô Lê Thiên </t>
  </si>
  <si>
    <t xml:space="preserve">Trần Lê Đan </t>
  </si>
  <si>
    <t xml:space="preserve">Lê Thị Phương </t>
  </si>
  <si>
    <t xml:space="preserve">Lê Thị Giản </t>
  </si>
  <si>
    <t xml:space="preserve">Huỳnh Ngọc Thùy </t>
  </si>
  <si>
    <t xml:space="preserve">Đinh Thị Nguyên </t>
  </si>
  <si>
    <t xml:space="preserve">Trần Nguyễn Khánh </t>
  </si>
  <si>
    <t xml:space="preserve">Phạm Thị Thu </t>
  </si>
  <si>
    <t xml:space="preserve">Lý Anh </t>
  </si>
  <si>
    <t xml:space="preserve">Đinh Thị Tuyết </t>
  </si>
  <si>
    <t xml:space="preserve">Nguyễn Văn Duy </t>
  </si>
  <si>
    <t xml:space="preserve">Trần Xuân </t>
  </si>
  <si>
    <t xml:space="preserve">Lê Quỳnh </t>
  </si>
  <si>
    <t xml:space="preserve">Đoàn Ngọc Bảo </t>
  </si>
  <si>
    <t xml:space="preserve">Ngô Quý </t>
  </si>
  <si>
    <t xml:space="preserve">Phan Thị </t>
  </si>
  <si>
    <t xml:space="preserve">Dương Thị Lệ </t>
  </si>
  <si>
    <t xml:space="preserve">Phan Văn </t>
  </si>
  <si>
    <t xml:space="preserve">Nguyễn Long </t>
  </si>
  <si>
    <t xml:space="preserve">Trần Thị Thu </t>
  </si>
  <si>
    <t xml:space="preserve">Phạm Đoàn Phương </t>
  </si>
  <si>
    <t xml:space="preserve">Hồ Văn </t>
  </si>
  <si>
    <t xml:space="preserve">Lê Thị Ngọc </t>
  </si>
  <si>
    <t xml:space="preserve">Ngô Tường </t>
  </si>
  <si>
    <t xml:space="preserve">Phan Thi Kim </t>
  </si>
  <si>
    <t xml:space="preserve">Nguyễn Huỳnh </t>
  </si>
  <si>
    <t xml:space="preserve">Hồ Nguyễn Nhã </t>
  </si>
  <si>
    <t xml:space="preserve">Võ Thị Thuỷ </t>
  </si>
  <si>
    <t xml:space="preserve">Nguyễn Thuỵ Anh </t>
  </si>
  <si>
    <t xml:space="preserve">Nguyễn Lan </t>
  </si>
  <si>
    <t xml:space="preserve">Võ Thị Kiều </t>
  </si>
  <si>
    <t xml:space="preserve">Lê Thanh </t>
  </si>
  <si>
    <t xml:space="preserve">Phạm Trần Anh </t>
  </si>
  <si>
    <t xml:space="preserve">Nguyễn Thị Thảo </t>
  </si>
  <si>
    <t xml:space="preserve">Nguyễn Thị Bích </t>
  </si>
  <si>
    <t xml:space="preserve">Nguyễn Thị Hồng </t>
  </si>
  <si>
    <t xml:space="preserve">Bùi Văn </t>
  </si>
  <si>
    <t xml:space="preserve">Võ Thị Mỹ </t>
  </si>
  <si>
    <t xml:space="preserve">Tạ Tấn </t>
  </si>
  <si>
    <t xml:space="preserve">Tô Xuân </t>
  </si>
  <si>
    <t xml:space="preserve">Nguyễn Vũ Thuỳ </t>
  </si>
  <si>
    <t xml:space="preserve">Trần Thuý </t>
  </si>
  <si>
    <t xml:space="preserve">Phan Trọng </t>
  </si>
  <si>
    <t xml:space="preserve">Trần Lê Ý </t>
  </si>
  <si>
    <t xml:space="preserve">Phùng Quốc </t>
  </si>
  <si>
    <t xml:space="preserve">Nguyễn Thu </t>
  </si>
  <si>
    <t xml:space="preserve">Nguyễn Thị Hoài </t>
  </si>
  <si>
    <t xml:space="preserve">Trần Đinh Thục </t>
  </si>
  <si>
    <t xml:space="preserve">Nguyễn Hoài </t>
  </si>
  <si>
    <t xml:space="preserve">Nguyễn Thị Bảo </t>
  </si>
  <si>
    <t xml:space="preserve">Nguyễn Hồ Gia </t>
  </si>
  <si>
    <t xml:space="preserve">Bùi Như </t>
  </si>
  <si>
    <t xml:space="preserve">Võ Thị Kim </t>
  </si>
  <si>
    <t xml:space="preserve">Phạm Đức </t>
  </si>
  <si>
    <t xml:space="preserve">Bùi Thị Vĩnh </t>
  </si>
  <si>
    <t xml:space="preserve">Nguyễn Lâm Uyên </t>
  </si>
  <si>
    <t xml:space="preserve">Lương Lê Ngọc </t>
  </si>
  <si>
    <t xml:space="preserve">Phạm Thị Uyên </t>
  </si>
  <si>
    <t xml:space="preserve">Đặng Thị Thanh </t>
  </si>
  <si>
    <t xml:space="preserve">Nguyễn Thị Ánh </t>
  </si>
  <si>
    <t xml:space="preserve">Phạm Phú </t>
  </si>
  <si>
    <t xml:space="preserve">Phan Hạ Đan </t>
  </si>
  <si>
    <t xml:space="preserve">Đỗ Trọng </t>
  </si>
  <si>
    <t xml:space="preserve">Lê Bảo </t>
  </si>
  <si>
    <t xml:space="preserve">Huỳnh Huy Hồng </t>
  </si>
  <si>
    <t xml:space="preserve">Nguyễn Hữu </t>
  </si>
  <si>
    <t xml:space="preserve">Nguyễn Trần Nhật </t>
  </si>
  <si>
    <t xml:space="preserve">Hồ Thị Tường </t>
  </si>
  <si>
    <t xml:space="preserve">Lê Như </t>
  </si>
  <si>
    <t xml:space="preserve">Nguyễn Ngọc Minh </t>
  </si>
  <si>
    <t xml:space="preserve">Trần Thị Thủy </t>
  </si>
  <si>
    <t xml:space="preserve">Trần Đoàn Tuấn </t>
  </si>
  <si>
    <t xml:space="preserve">Đặng Thị Kiều </t>
  </si>
  <si>
    <t xml:space="preserve">Nguyễn Thanh </t>
  </si>
  <si>
    <t xml:space="preserve">Lê Thị Thảo </t>
  </si>
  <si>
    <t xml:space="preserve">Mai Thị Phương </t>
  </si>
  <si>
    <t xml:space="preserve">Hồ Phước </t>
  </si>
  <si>
    <t xml:space="preserve">Lý Thanh </t>
  </si>
  <si>
    <t xml:space="preserve">Trương Thị Thu </t>
  </si>
  <si>
    <t xml:space="preserve">Nguyễn Công </t>
  </si>
  <si>
    <t xml:space="preserve">Nguyễn Thị Khánh </t>
  </si>
  <si>
    <t xml:space="preserve">Lê Trung </t>
  </si>
  <si>
    <t xml:space="preserve">Đặng Văn </t>
  </si>
  <si>
    <t xml:space="preserve">Trương Thuỳ </t>
  </si>
  <si>
    <t xml:space="preserve">Đặng Quang </t>
  </si>
  <si>
    <t xml:space="preserve">Lê Bích </t>
  </si>
  <si>
    <t xml:space="preserve">Tôn Thất Phú </t>
  </si>
  <si>
    <t xml:space="preserve">Võ Thị </t>
  </si>
  <si>
    <t xml:space="preserve">Nguyễn Thị Phương </t>
  </si>
  <si>
    <t xml:space="preserve">Nguyễn Ngọc Hà </t>
  </si>
  <si>
    <t xml:space="preserve">Lê Hữu Gia </t>
  </si>
  <si>
    <t xml:space="preserve">Le Thị Tiên </t>
  </si>
  <si>
    <t xml:space="preserve">Trần Thị Thảo </t>
  </si>
  <si>
    <t xml:space="preserve">Hoàng Thị Minh </t>
  </si>
  <si>
    <t xml:space="preserve">Hoàng Thị Hoài </t>
  </si>
  <si>
    <t xml:space="preserve">Ngô Giang </t>
  </si>
  <si>
    <t xml:space="preserve">Đoàn Thị </t>
  </si>
  <si>
    <t xml:space="preserve">Võ Thùy </t>
  </si>
  <si>
    <t xml:space="preserve">Phan Thị Thúy </t>
  </si>
  <si>
    <t xml:space="preserve">Nguyễn Thị Thanh </t>
  </si>
  <si>
    <t xml:space="preserve">Lê Quang </t>
  </si>
  <si>
    <t xml:space="preserve">Trần Bùi Ngọc </t>
  </si>
  <si>
    <t xml:space="preserve">Đinh Lê Phương </t>
  </si>
  <si>
    <t xml:space="preserve">Trương Mỹ Nhật </t>
  </si>
  <si>
    <t xml:space="preserve">Nguyễn Thị Vy </t>
  </si>
  <si>
    <t xml:space="preserve">Văn Thị Tuệ </t>
  </si>
  <si>
    <t xml:space="preserve">Cái Thị Thu </t>
  </si>
  <si>
    <t xml:space="preserve">Phan Thị Diệu </t>
  </si>
  <si>
    <t xml:space="preserve">Hoàng Quốc </t>
  </si>
  <si>
    <t xml:space="preserve">Lê Nguyễn Thị Bích </t>
  </si>
  <si>
    <t xml:space="preserve">Nguyễn Dương Thảo </t>
  </si>
  <si>
    <t xml:space="preserve">Trương Ngọc Vân </t>
  </si>
  <si>
    <t xml:space="preserve">Trần Lê Linh </t>
  </si>
  <si>
    <t xml:space="preserve">Lại Thị </t>
  </si>
  <si>
    <t xml:space="preserve">Lê Tuấn </t>
  </si>
  <si>
    <t xml:space="preserve">Bùi Quốc </t>
  </si>
  <si>
    <t xml:space="preserve">Trần Thị Kiều </t>
  </si>
  <si>
    <t xml:space="preserve">Nguyễn Hà </t>
  </si>
  <si>
    <t xml:space="preserve">Ngô Anh </t>
  </si>
  <si>
    <t xml:space="preserve">Đỗ Thị Diệu </t>
  </si>
  <si>
    <t xml:space="preserve">Phan Tấn </t>
  </si>
  <si>
    <t xml:space="preserve">Trần Thị Hoàng </t>
  </si>
  <si>
    <t xml:space="preserve">Huỳnh Thị Hạnh </t>
  </si>
  <si>
    <t xml:space="preserve">Lê Thị Cẩm </t>
  </si>
  <si>
    <t xml:space="preserve">Phạm Lê Thảo </t>
  </si>
  <si>
    <t xml:space="preserve">Lê Nguyễn Tuấn </t>
  </si>
  <si>
    <t xml:space="preserve">Trần Ngọc Anh </t>
  </si>
  <si>
    <t xml:space="preserve">Nguyễn Thị Trọng </t>
  </si>
  <si>
    <t xml:space="preserve">Nguyễn Thanh Thanh </t>
  </si>
  <si>
    <t xml:space="preserve">Phan Lê Tú </t>
  </si>
  <si>
    <t xml:space="preserve">Nguyễn Kiều </t>
  </si>
  <si>
    <t xml:space="preserve">Đoàn Thị Anh </t>
  </si>
  <si>
    <t xml:space="preserve">Trương Ngọc </t>
  </si>
  <si>
    <t xml:space="preserve">Nguyễn Lê Thanh </t>
  </si>
  <si>
    <t xml:space="preserve">Nguyễn Võ Thục </t>
  </si>
  <si>
    <t xml:space="preserve">Trần Lê Anh </t>
  </si>
  <si>
    <t xml:space="preserve">Nguyễn Thị Đông </t>
  </si>
  <si>
    <t xml:space="preserve">Võ Đặng Nhật </t>
  </si>
  <si>
    <t xml:space="preserve">Trần Hoàng </t>
  </si>
  <si>
    <t xml:space="preserve">Tô Thị Tiểu </t>
  </si>
  <si>
    <t xml:space="preserve">Phạm Thị Ái </t>
  </si>
  <si>
    <t xml:space="preserve">Vũ Thị Thanh </t>
  </si>
  <si>
    <t xml:space="preserve">Củng Thị Mỹ </t>
  </si>
  <si>
    <t xml:space="preserve">Phạm Ngọc </t>
  </si>
  <si>
    <t xml:space="preserve">Ngô Văn </t>
  </si>
  <si>
    <t xml:space="preserve">Lê Hồng </t>
  </si>
  <si>
    <t xml:space="preserve">Nguyễn Phương </t>
  </si>
  <si>
    <t xml:space="preserve">Dương Văn </t>
  </si>
  <si>
    <t xml:space="preserve">Phạm Thời Ánh </t>
  </si>
  <si>
    <t xml:space="preserve">Huỳnh Minh Cát </t>
  </si>
  <si>
    <t xml:space="preserve">Nguyễn Đăng </t>
  </si>
  <si>
    <t xml:space="preserve">Văn Thị Thanh </t>
  </si>
  <si>
    <t xml:space="preserve">Bùi Thị Ái </t>
  </si>
  <si>
    <t xml:space="preserve">Trần Nhơn </t>
  </si>
  <si>
    <t xml:space="preserve">Phạm Thị Loan </t>
  </si>
  <si>
    <t xml:space="preserve">Nguyễn Thị Linh </t>
  </si>
  <si>
    <t>Lê Thị Thanh</t>
  </si>
  <si>
    <t>Nguyễn Thị Bích</t>
  </si>
  <si>
    <t>Trương Thị Thanh</t>
  </si>
  <si>
    <t>Nguyễn Vũ Minh</t>
  </si>
  <si>
    <t>Ngô Thị Mỹ</t>
  </si>
  <si>
    <t>Huỳnh Thị Xuân</t>
  </si>
  <si>
    <t>Nguyễn Thị Mỹ</t>
  </si>
  <si>
    <t>Lê Thị Hồng</t>
  </si>
  <si>
    <t>Phan Thị Tuyết</t>
  </si>
  <si>
    <t>Từ Nguyễn Huyền</t>
  </si>
  <si>
    <t>Lương Khả</t>
  </si>
  <si>
    <t>Vương Thị Thuý</t>
  </si>
  <si>
    <t>Võ Lê Nguyệt</t>
  </si>
  <si>
    <t>Dương Thị Thanh</t>
  </si>
  <si>
    <t>Bùi Thị Thanh</t>
  </si>
  <si>
    <t>Trần Thị Mỹ</t>
  </si>
  <si>
    <t>Nguyễn Phước Khánh</t>
  </si>
  <si>
    <t>Nguyễn Thị Huyền</t>
  </si>
  <si>
    <t>Nguyễn Xuân</t>
  </si>
  <si>
    <t>Nguyễn Ngọc</t>
  </si>
  <si>
    <t>Đặng Hoàng Chi</t>
  </si>
  <si>
    <t>Trần Ngọc</t>
  </si>
  <si>
    <t>Hoàng Khánh</t>
  </si>
  <si>
    <t>Nguyễn Thị Tiểu</t>
  </si>
  <si>
    <t>Phạm Thị Minh</t>
  </si>
  <si>
    <t>Nguyễn Thị Kim</t>
  </si>
  <si>
    <t>Nguyễn Thị Ngọc</t>
  </si>
  <si>
    <t>Nguyễn Thị Thanh</t>
  </si>
  <si>
    <t>Trương Thị Hoà</t>
  </si>
  <si>
    <t>Trịnh Tấn</t>
  </si>
  <si>
    <t>Võ Thị Hồng</t>
  </si>
  <si>
    <t>Trần Thị Hoàng</t>
  </si>
  <si>
    <t>Trần Thị Bích</t>
  </si>
  <si>
    <t>Lương Gia Bảo</t>
  </si>
  <si>
    <t>Mai Nguyễn Hoàng</t>
  </si>
  <si>
    <t>Nguyễn Thị Bảo</t>
  </si>
  <si>
    <t>Nguyễn Thị Mỹ</t>
  </si>
  <si>
    <t>Hà Kiều</t>
  </si>
  <si>
    <t>Lê Thị Hà</t>
  </si>
  <si>
    <t>Trần Đình</t>
  </si>
  <si>
    <t>Lê Trung</t>
  </si>
  <si>
    <t>Nguyễn Thị</t>
  </si>
  <si>
    <t>K - 3</t>
  </si>
  <si>
    <t>K - 4</t>
  </si>
  <si>
    <t>K - 5</t>
  </si>
  <si>
    <t>K - 6</t>
  </si>
  <si>
    <t>K - 7</t>
  </si>
  <si>
    <t>K - 8</t>
  </si>
  <si>
    <t>K - 9</t>
  </si>
  <si>
    <t>K - 10</t>
  </si>
  <si>
    <t>K - 11</t>
  </si>
  <si>
    <t>K - 12</t>
  </si>
  <si>
    <t>K - 13</t>
  </si>
  <si>
    <t>K - 14</t>
  </si>
  <si>
    <t>K - 15</t>
  </si>
  <si>
    <t>K - 16</t>
  </si>
  <si>
    <t>K - 18</t>
  </si>
  <si>
    <t>K - 19</t>
  </si>
  <si>
    <t>K - 20</t>
  </si>
  <si>
    <t>J - 3</t>
  </si>
  <si>
    <t>J - 4</t>
  </si>
  <si>
    <t>J - 5</t>
  </si>
  <si>
    <t>J - 6</t>
  </si>
  <si>
    <t>J - 7</t>
  </si>
  <si>
    <t>J - 8</t>
  </si>
  <si>
    <t>J - 9</t>
  </si>
  <si>
    <t>J - 10</t>
  </si>
  <si>
    <t>J - 11</t>
  </si>
  <si>
    <t>J - 12</t>
  </si>
  <si>
    <t>J - 13</t>
  </si>
  <si>
    <t>J - 14</t>
  </si>
  <si>
    <t>J - 15</t>
  </si>
  <si>
    <t>J - 16</t>
  </si>
  <si>
    <t>J - 17</t>
  </si>
  <si>
    <t>J - 18</t>
  </si>
  <si>
    <t>J - 19</t>
  </si>
  <si>
    <t>J - 20</t>
  </si>
  <si>
    <t>I - 3</t>
  </si>
  <si>
    <t>I - 4</t>
  </si>
  <si>
    <t>I - 5</t>
  </si>
  <si>
    <t>I - 6</t>
  </si>
  <si>
    <t>I - 7</t>
  </si>
  <si>
    <t>I - 8</t>
  </si>
  <si>
    <t>I - 9</t>
  </si>
  <si>
    <t>I - 10</t>
  </si>
  <si>
    <t>I - 11</t>
  </si>
  <si>
    <t>I - 12</t>
  </si>
  <si>
    <t>I - 13</t>
  </si>
  <si>
    <t>I - 14</t>
  </si>
  <si>
    <t>I - 15</t>
  </si>
  <si>
    <t>I - 16</t>
  </si>
  <si>
    <t>I - 17</t>
  </si>
  <si>
    <t>I - 18</t>
  </si>
  <si>
    <t>I - 19</t>
  </si>
  <si>
    <t>I - 20</t>
  </si>
  <si>
    <t>H - 2</t>
  </si>
  <si>
    <t>H - 3</t>
  </si>
  <si>
    <t>H - 4</t>
  </si>
  <si>
    <t>H - 5</t>
  </si>
  <si>
    <t>H - 6</t>
  </si>
  <si>
    <t>H - 7</t>
  </si>
  <si>
    <t>H - 8</t>
  </si>
  <si>
    <t>H - 9</t>
  </si>
  <si>
    <t>H - 10</t>
  </si>
  <si>
    <t>H - 11</t>
  </si>
  <si>
    <t>H - 12</t>
  </si>
  <si>
    <t>H - 13</t>
  </si>
  <si>
    <t>H - 14</t>
  </si>
  <si>
    <t>H - 15</t>
  </si>
  <si>
    <t>H - 16</t>
  </si>
  <si>
    <t>H - 17</t>
  </si>
  <si>
    <t>H - 18</t>
  </si>
  <si>
    <t>H - 19</t>
  </si>
  <si>
    <t>H - 20</t>
  </si>
  <si>
    <t>H - 21</t>
  </si>
  <si>
    <t>G - 2</t>
  </si>
  <si>
    <t>G - 3</t>
  </si>
  <si>
    <t>G - 4</t>
  </si>
  <si>
    <t>G - 5</t>
  </si>
  <si>
    <t>G - 6</t>
  </si>
  <si>
    <t>G - 7</t>
  </si>
  <si>
    <t>G - 8</t>
  </si>
  <si>
    <t>G - 9</t>
  </si>
  <si>
    <t>G - 10</t>
  </si>
  <si>
    <t>G - 11</t>
  </si>
  <si>
    <t>G - 12</t>
  </si>
  <si>
    <t>G - 13</t>
  </si>
  <si>
    <t>G - 14</t>
  </si>
  <si>
    <t>G - 15</t>
  </si>
  <si>
    <t>G - 16</t>
  </si>
  <si>
    <t>G - 17</t>
  </si>
  <si>
    <t>G - 18</t>
  </si>
  <si>
    <t>G - 19</t>
  </si>
  <si>
    <t>G - 20</t>
  </si>
  <si>
    <t>G - 21</t>
  </si>
  <si>
    <t>F - 2</t>
  </si>
  <si>
    <t>F - 3</t>
  </si>
  <si>
    <t>F - 4</t>
  </si>
  <si>
    <t>F - 5</t>
  </si>
  <si>
    <t>F - 6</t>
  </si>
  <si>
    <t>F - 7</t>
  </si>
  <si>
    <t>F - 8</t>
  </si>
  <si>
    <t>F - 9</t>
  </si>
  <si>
    <t>F - 10</t>
  </si>
  <si>
    <t>F - 11</t>
  </si>
  <si>
    <t>F - 12</t>
  </si>
  <si>
    <t>F - 13</t>
  </si>
  <si>
    <t>F - 14</t>
  </si>
  <si>
    <t>F - 15</t>
  </si>
  <si>
    <t>F - 16</t>
  </si>
  <si>
    <t>F - 17</t>
  </si>
  <si>
    <t>F - 18</t>
  </si>
  <si>
    <t>F - 19</t>
  </si>
  <si>
    <t>F - 20</t>
  </si>
  <si>
    <t>F - 21</t>
  </si>
  <si>
    <t>E - 2</t>
  </si>
  <si>
    <t>E - 3</t>
  </si>
  <si>
    <t>E - 4</t>
  </si>
  <si>
    <t>E - 5</t>
  </si>
  <si>
    <t>E - 6</t>
  </si>
  <si>
    <t>E - 7</t>
  </si>
  <si>
    <t>E - 8</t>
  </si>
  <si>
    <t>E - 9</t>
  </si>
  <si>
    <t>E - 10</t>
  </si>
  <si>
    <t>E - 11</t>
  </si>
  <si>
    <t>E - 12</t>
  </si>
  <si>
    <t>E - 13</t>
  </si>
  <si>
    <t>E - 14</t>
  </si>
  <si>
    <t>E - 15</t>
  </si>
  <si>
    <t>E - 16</t>
  </si>
  <si>
    <t>E - 17</t>
  </si>
  <si>
    <t>E - 18</t>
  </si>
  <si>
    <t>E - 19</t>
  </si>
  <si>
    <t>E - 20</t>
  </si>
  <si>
    <t>E - 21</t>
  </si>
  <si>
    <t>D - 3</t>
  </si>
  <si>
    <t>D - 4</t>
  </si>
  <si>
    <t>D - 5</t>
  </si>
  <si>
    <t>D - 6</t>
  </si>
  <si>
    <t>D - 7</t>
  </si>
  <si>
    <t>D - 8</t>
  </si>
  <si>
    <t>D - 9</t>
  </si>
  <si>
    <t>D - 10</t>
  </si>
  <si>
    <t>D - 11</t>
  </si>
  <si>
    <t>D - 12</t>
  </si>
  <si>
    <t>D - 13</t>
  </si>
  <si>
    <t>D - 14</t>
  </si>
  <si>
    <t>D - 15</t>
  </si>
  <si>
    <t>D - 16</t>
  </si>
  <si>
    <t>D - 17</t>
  </si>
  <si>
    <t>D - 18</t>
  </si>
  <si>
    <t>D - 19</t>
  </si>
  <si>
    <t>C - 3</t>
  </si>
  <si>
    <t>C - 4</t>
  </si>
  <si>
    <t>C - 5</t>
  </si>
  <si>
    <t>C - 6</t>
  </si>
  <si>
    <t>C - 7</t>
  </si>
  <si>
    <t>C - 8</t>
  </si>
  <si>
    <t>C - 9</t>
  </si>
  <si>
    <t>C - 10</t>
  </si>
  <si>
    <t>C - 11</t>
  </si>
  <si>
    <t>C - 12</t>
  </si>
  <si>
    <t>C - 13</t>
  </si>
  <si>
    <t>C - 14</t>
  </si>
  <si>
    <t>C - 15</t>
  </si>
  <si>
    <t>C - 16</t>
  </si>
  <si>
    <t>C - 17</t>
  </si>
  <si>
    <t>C - 18</t>
  </si>
  <si>
    <t>B - 3</t>
  </si>
  <si>
    <t>B - 4</t>
  </si>
  <si>
    <t>B - 5</t>
  </si>
  <si>
    <t>B - 6</t>
  </si>
  <si>
    <t>B - 7</t>
  </si>
  <si>
    <t>B - 8</t>
  </si>
  <si>
    <t>B - 9</t>
  </si>
  <si>
    <t>B - 10</t>
  </si>
  <si>
    <t>B - 11</t>
  </si>
  <si>
    <t>B - 12</t>
  </si>
  <si>
    <t>B - 13</t>
  </si>
  <si>
    <t>B - 14</t>
  </si>
  <si>
    <t>B - 15</t>
  </si>
  <si>
    <t>B - 16</t>
  </si>
  <si>
    <t>B - 17</t>
  </si>
  <si>
    <t>B - 18</t>
  </si>
  <si>
    <t>B - 19</t>
  </si>
  <si>
    <t>B - 20</t>
  </si>
  <si>
    <t>A - 3</t>
  </si>
  <si>
    <t>A - 4</t>
  </si>
  <si>
    <t>A - 5</t>
  </si>
  <si>
    <t>A - 6</t>
  </si>
  <si>
    <t>A - 7</t>
  </si>
  <si>
    <t>A - 8</t>
  </si>
  <si>
    <t>A - 9</t>
  </si>
  <si>
    <t>A - 10</t>
  </si>
  <si>
    <t>A - 11</t>
  </si>
  <si>
    <t>A - 12</t>
  </si>
  <si>
    <t>A - 13</t>
  </si>
  <si>
    <t>A - 14</t>
  </si>
  <si>
    <t>A - 15</t>
  </si>
  <si>
    <t>A - 16</t>
  </si>
  <si>
    <t>A - 17</t>
  </si>
  <si>
    <t>A - 18</t>
  </si>
  <si>
    <t>A - 19</t>
  </si>
  <si>
    <t>A - 20</t>
  </si>
  <si>
    <t>Hội trường tầng 4 - 03 Quang Trung</t>
  </si>
  <si>
    <t xml:space="preserve">DANH SÁCH CHỖ NGỒI LỄ TỐT NGHIỆP TRƯỜNG DU LỊCH - NGÀY 21.06.2024 </t>
  </si>
  <si>
    <t>Giảng viên phụ trách phát lễ phục</t>
  </si>
  <si>
    <t>Đinh Nguyễn Minh Huệ + Phan Thị Hồng Hải</t>
  </si>
  <si>
    <t>Lý Thị Thương + Phạm Thị Mỹ Linh</t>
  </si>
  <si>
    <t>Ngô Thị Thanh Nga + Huỳnh Lý Thùy Linh</t>
  </si>
  <si>
    <t>Trần Hoàng Anh + Mai Thị Thương</t>
  </si>
  <si>
    <t>Đặng Thị Thùy Trang + Hồ Minh Phúc</t>
  </si>
  <si>
    <t>Võ Thị Thanh Thủy + Huỳnh Thị Thảo Ly</t>
  </si>
  <si>
    <t>Nguyễn Thị Minh Thư + Trịnh Thị Kim Chung</t>
  </si>
  <si>
    <t>Dương Mai Bảo Liên + Lê Hoàng Diệu Linh</t>
  </si>
  <si>
    <r>
      <rPr>
        <sz val="11"/>
        <rFont val="Times New Roman"/>
        <family val="1"/>
      </rPr>
      <t>U</t>
    </r>
  </si>
  <si>
    <r>
      <rPr>
        <sz val="11"/>
        <rFont val="Times New Roman"/>
        <family val="1"/>
      </rPr>
      <t>U-3</t>
    </r>
  </si>
  <si>
    <r>
      <rPr>
        <sz val="11"/>
        <rFont val="Times New Roman"/>
        <family val="1"/>
      </rPr>
      <t>U-4</t>
    </r>
  </si>
  <si>
    <r>
      <rPr>
        <sz val="11"/>
        <rFont val="Times New Roman"/>
        <family val="1"/>
      </rPr>
      <t>U-5</t>
    </r>
  </si>
  <si>
    <r>
      <rPr>
        <sz val="11"/>
        <rFont val="Times New Roman"/>
        <family val="1"/>
      </rPr>
      <t>U-6</t>
    </r>
  </si>
  <si>
    <r>
      <rPr>
        <sz val="11"/>
        <rFont val="Times New Roman"/>
        <family val="1"/>
      </rPr>
      <t>U-7</t>
    </r>
  </si>
  <si>
    <r>
      <rPr>
        <sz val="11"/>
        <rFont val="Times New Roman"/>
        <family val="1"/>
      </rPr>
      <t>U-8</t>
    </r>
  </si>
  <si>
    <r>
      <rPr>
        <sz val="11"/>
        <rFont val="Times New Roman"/>
        <family val="1"/>
      </rPr>
      <t>U-9</t>
    </r>
  </si>
  <si>
    <r>
      <rPr>
        <sz val="11"/>
        <rFont val="Times New Roman"/>
        <family val="1"/>
      </rPr>
      <t>U-10</t>
    </r>
  </si>
  <si>
    <r>
      <rPr>
        <sz val="11"/>
        <rFont val="Times New Roman"/>
        <family val="1"/>
      </rPr>
      <t>U-11</t>
    </r>
  </si>
  <si>
    <r>
      <rPr>
        <sz val="11"/>
        <rFont val="Times New Roman"/>
        <family val="1"/>
      </rPr>
      <t>U-12</t>
    </r>
  </si>
  <si>
    <r>
      <rPr>
        <sz val="11"/>
        <rFont val="Times New Roman"/>
        <family val="1"/>
      </rPr>
      <t>U-T13</t>
    </r>
  </si>
  <si>
    <r>
      <rPr>
        <sz val="11"/>
        <rFont val="Times New Roman"/>
        <family val="1"/>
      </rPr>
      <t>U-14</t>
    </r>
  </si>
  <si>
    <r>
      <rPr>
        <sz val="11"/>
        <rFont val="Times New Roman"/>
        <family val="1"/>
      </rPr>
      <t>U-15</t>
    </r>
  </si>
  <si>
    <r>
      <rPr>
        <sz val="11"/>
        <rFont val="Times New Roman"/>
        <family val="1"/>
      </rPr>
      <t>U-16</t>
    </r>
  </si>
  <si>
    <r>
      <rPr>
        <sz val="11"/>
        <rFont val="Times New Roman"/>
        <family val="1"/>
      </rPr>
      <t>U-17</t>
    </r>
  </si>
  <si>
    <r>
      <rPr>
        <sz val="11"/>
        <rFont val="Times New Roman"/>
        <family val="1"/>
      </rPr>
      <t>U-18</t>
    </r>
  </si>
  <si>
    <r>
      <rPr>
        <sz val="11"/>
        <rFont val="Times New Roman"/>
        <family val="1"/>
      </rPr>
      <t>U-19</t>
    </r>
  </si>
  <si>
    <r>
      <rPr>
        <sz val="11"/>
        <rFont val="Times New Roman"/>
        <family val="1"/>
      </rPr>
      <t>U-20</t>
    </r>
  </si>
  <si>
    <r>
      <rPr>
        <sz val="11"/>
        <rFont val="Times New Roman"/>
        <family val="1"/>
      </rPr>
      <t>T</t>
    </r>
  </si>
  <si>
    <r>
      <rPr>
        <sz val="11"/>
        <rFont val="Times New Roman"/>
        <family val="1"/>
      </rPr>
      <t>T-3</t>
    </r>
  </si>
  <si>
    <r>
      <rPr>
        <sz val="11"/>
        <rFont val="Times New Roman"/>
        <family val="1"/>
      </rPr>
      <t>T-4</t>
    </r>
  </si>
  <si>
    <r>
      <rPr>
        <sz val="11"/>
        <rFont val="Times New Roman"/>
        <family val="1"/>
      </rPr>
      <t>T-5</t>
    </r>
  </si>
  <si>
    <r>
      <rPr>
        <sz val="11"/>
        <rFont val="Times New Roman"/>
        <family val="1"/>
      </rPr>
      <t>T-6</t>
    </r>
  </si>
  <si>
    <r>
      <rPr>
        <sz val="11"/>
        <rFont val="Times New Roman"/>
        <family val="1"/>
      </rPr>
      <t>T-7</t>
    </r>
  </si>
  <si>
    <r>
      <rPr>
        <sz val="11"/>
        <rFont val="Times New Roman"/>
        <family val="1"/>
      </rPr>
      <t>T-8</t>
    </r>
  </si>
  <si>
    <r>
      <rPr>
        <sz val="11"/>
        <rFont val="Times New Roman"/>
        <family val="1"/>
      </rPr>
      <t>T-9</t>
    </r>
  </si>
  <si>
    <r>
      <rPr>
        <sz val="11"/>
        <rFont val="Times New Roman"/>
        <family val="1"/>
      </rPr>
      <t>T-10</t>
    </r>
  </si>
  <si>
    <r>
      <rPr>
        <sz val="11"/>
        <rFont val="Times New Roman"/>
        <family val="1"/>
      </rPr>
      <t>T-11</t>
    </r>
  </si>
  <si>
    <r>
      <rPr>
        <sz val="11"/>
        <rFont val="Times New Roman"/>
        <family val="1"/>
      </rPr>
      <t>T-12</t>
    </r>
  </si>
  <si>
    <r>
      <rPr>
        <sz val="11"/>
        <rFont val="Times New Roman"/>
        <family val="1"/>
      </rPr>
      <t>T-13</t>
    </r>
  </si>
  <si>
    <r>
      <rPr>
        <sz val="11"/>
        <rFont val="Times New Roman"/>
        <family val="1"/>
      </rPr>
      <t>T-14</t>
    </r>
  </si>
  <si>
    <r>
      <rPr>
        <sz val="11"/>
        <rFont val="Times New Roman"/>
        <family val="1"/>
      </rPr>
      <t>T-15</t>
    </r>
  </si>
  <si>
    <r>
      <rPr>
        <sz val="11"/>
        <rFont val="Times New Roman"/>
        <family val="1"/>
      </rPr>
      <t>T-16</t>
    </r>
  </si>
  <si>
    <r>
      <rPr>
        <sz val="11"/>
        <rFont val="Times New Roman"/>
        <family val="1"/>
      </rPr>
      <t>T-17</t>
    </r>
  </si>
  <si>
    <r>
      <rPr>
        <sz val="11"/>
        <rFont val="Times New Roman"/>
        <family val="1"/>
      </rPr>
      <t>T-18</t>
    </r>
  </si>
  <si>
    <r>
      <rPr>
        <sz val="11"/>
        <rFont val="Times New Roman"/>
        <family val="1"/>
      </rPr>
      <t>T-19</t>
    </r>
  </si>
  <si>
    <r>
      <rPr>
        <sz val="11"/>
        <rFont val="Times New Roman"/>
        <family val="1"/>
      </rPr>
      <t>T-20</t>
    </r>
  </si>
  <si>
    <r>
      <rPr>
        <sz val="11"/>
        <rFont val="Times New Roman"/>
        <family val="1"/>
      </rPr>
      <t>S</t>
    </r>
  </si>
  <si>
    <r>
      <rPr>
        <sz val="11"/>
        <rFont val="Times New Roman"/>
        <family val="1"/>
      </rPr>
      <t>S-3</t>
    </r>
  </si>
  <si>
    <r>
      <rPr>
        <sz val="11"/>
        <rFont val="Times New Roman"/>
        <family val="1"/>
      </rPr>
      <t>S-4</t>
    </r>
  </si>
  <si>
    <r>
      <rPr>
        <sz val="11"/>
        <rFont val="Times New Roman"/>
        <family val="1"/>
      </rPr>
      <t>S-5</t>
    </r>
  </si>
  <si>
    <r>
      <rPr>
        <sz val="11"/>
        <rFont val="Times New Roman"/>
        <family val="1"/>
      </rPr>
      <t>S-6</t>
    </r>
  </si>
  <si>
    <r>
      <rPr>
        <sz val="11"/>
        <rFont val="Times New Roman"/>
        <family val="1"/>
      </rPr>
      <t>S-7</t>
    </r>
  </si>
  <si>
    <r>
      <rPr>
        <sz val="11"/>
        <rFont val="Times New Roman"/>
        <family val="1"/>
      </rPr>
      <t>S-8</t>
    </r>
  </si>
  <si>
    <r>
      <rPr>
        <sz val="11"/>
        <rFont val="Times New Roman"/>
        <family val="1"/>
      </rPr>
      <t>S-9</t>
    </r>
  </si>
  <si>
    <r>
      <rPr>
        <sz val="11"/>
        <rFont val="Times New Roman"/>
        <family val="1"/>
      </rPr>
      <t>S-10</t>
    </r>
  </si>
  <si>
    <r>
      <rPr>
        <sz val="11"/>
        <rFont val="Times New Roman"/>
        <family val="1"/>
      </rPr>
      <t>S-11</t>
    </r>
  </si>
  <si>
    <r>
      <rPr>
        <sz val="11"/>
        <rFont val="Times New Roman"/>
        <family val="1"/>
      </rPr>
      <t>S-12</t>
    </r>
  </si>
  <si>
    <r>
      <rPr>
        <sz val="11"/>
        <rFont val="Times New Roman"/>
        <family val="1"/>
      </rPr>
      <t>S-13</t>
    </r>
  </si>
  <si>
    <r>
      <rPr>
        <sz val="11"/>
        <rFont val="Times New Roman"/>
        <family val="1"/>
      </rPr>
      <t>S-14</t>
    </r>
  </si>
  <si>
    <r>
      <rPr>
        <sz val="11"/>
        <rFont val="Times New Roman"/>
        <family val="1"/>
      </rPr>
      <t>S-15</t>
    </r>
  </si>
  <si>
    <r>
      <rPr>
        <sz val="11"/>
        <rFont val="Times New Roman"/>
        <family val="1"/>
      </rPr>
      <t>S-16</t>
    </r>
  </si>
  <si>
    <r>
      <rPr>
        <sz val="11"/>
        <rFont val="Times New Roman"/>
        <family val="1"/>
      </rPr>
      <t>S-17</t>
    </r>
  </si>
  <si>
    <r>
      <rPr>
        <sz val="11"/>
        <rFont val="Times New Roman"/>
        <family val="1"/>
      </rPr>
      <t>S-18</t>
    </r>
  </si>
  <si>
    <r>
      <rPr>
        <sz val="11"/>
        <rFont val="Times New Roman"/>
        <family val="1"/>
      </rPr>
      <t>S-19</t>
    </r>
  </si>
  <si>
    <r>
      <rPr>
        <sz val="11"/>
        <rFont val="Times New Roman"/>
        <family val="1"/>
      </rPr>
      <t>S-20</t>
    </r>
  </si>
  <si>
    <r>
      <rPr>
        <sz val="11"/>
        <rFont val="Times New Roman"/>
        <family val="1"/>
      </rPr>
      <t>R</t>
    </r>
  </si>
  <si>
    <r>
      <rPr>
        <sz val="11"/>
        <rFont val="Times New Roman"/>
        <family val="1"/>
      </rPr>
      <t>R-3</t>
    </r>
  </si>
  <si>
    <r>
      <rPr>
        <sz val="11"/>
        <rFont val="Times New Roman"/>
        <family val="1"/>
      </rPr>
      <t>R-4</t>
    </r>
  </si>
  <si>
    <r>
      <rPr>
        <sz val="11"/>
        <rFont val="Times New Roman"/>
        <family val="1"/>
      </rPr>
      <t>R-5</t>
    </r>
  </si>
  <si>
    <r>
      <rPr>
        <sz val="11"/>
        <rFont val="Times New Roman"/>
        <family val="1"/>
      </rPr>
      <t>R-6</t>
    </r>
  </si>
  <si>
    <r>
      <rPr>
        <sz val="11"/>
        <rFont val="Times New Roman"/>
        <family val="1"/>
      </rPr>
      <t>R-7</t>
    </r>
  </si>
  <si>
    <r>
      <rPr>
        <sz val="11"/>
        <rFont val="Times New Roman"/>
        <family val="1"/>
      </rPr>
      <t>R-8</t>
    </r>
  </si>
  <si>
    <r>
      <rPr>
        <sz val="11"/>
        <rFont val="Times New Roman"/>
        <family val="1"/>
      </rPr>
      <t>R-9</t>
    </r>
  </si>
  <si>
    <r>
      <rPr>
        <sz val="11"/>
        <rFont val="Times New Roman"/>
        <family val="1"/>
      </rPr>
      <t>R-10</t>
    </r>
  </si>
  <si>
    <r>
      <rPr>
        <sz val="11"/>
        <rFont val="Times New Roman"/>
        <family val="1"/>
      </rPr>
      <t>R-11</t>
    </r>
  </si>
  <si>
    <r>
      <rPr>
        <sz val="11"/>
        <rFont val="Times New Roman"/>
        <family val="1"/>
      </rPr>
      <t>R-12</t>
    </r>
  </si>
  <si>
    <r>
      <rPr>
        <sz val="11"/>
        <rFont val="Times New Roman"/>
        <family val="1"/>
      </rPr>
      <t>R-13</t>
    </r>
  </si>
  <si>
    <r>
      <rPr>
        <sz val="11"/>
        <rFont val="Times New Roman"/>
        <family val="1"/>
      </rPr>
      <t>R-14</t>
    </r>
  </si>
  <si>
    <r>
      <rPr>
        <sz val="11"/>
        <rFont val="Times New Roman"/>
        <family val="1"/>
      </rPr>
      <t>R-15</t>
    </r>
  </si>
  <si>
    <r>
      <rPr>
        <sz val="11"/>
        <rFont val="Times New Roman"/>
        <family val="1"/>
      </rPr>
      <t>R-16</t>
    </r>
  </si>
  <si>
    <r>
      <rPr>
        <sz val="11"/>
        <rFont val="Times New Roman"/>
        <family val="1"/>
      </rPr>
      <t>R-17</t>
    </r>
  </si>
  <si>
    <r>
      <rPr>
        <sz val="11"/>
        <rFont val="Times New Roman"/>
        <family val="1"/>
      </rPr>
      <t>R-18</t>
    </r>
  </si>
  <si>
    <r>
      <rPr>
        <sz val="11"/>
        <rFont val="Times New Roman"/>
        <family val="1"/>
      </rPr>
      <t>R-19</t>
    </r>
  </si>
  <si>
    <r>
      <rPr>
        <sz val="11"/>
        <rFont val="Times New Roman"/>
        <family val="1"/>
      </rPr>
      <t>R-20</t>
    </r>
  </si>
  <si>
    <r>
      <rPr>
        <sz val="11"/>
        <rFont val="Times New Roman"/>
        <family val="1"/>
      </rPr>
      <t>R-21</t>
    </r>
  </si>
  <si>
    <r>
      <rPr>
        <sz val="11"/>
        <rFont val="Times New Roman"/>
        <family val="1"/>
      </rPr>
      <t>Q</t>
    </r>
  </si>
  <si>
    <r>
      <rPr>
        <sz val="11"/>
        <rFont val="Times New Roman"/>
        <family val="1"/>
      </rPr>
      <t>Q-3</t>
    </r>
  </si>
  <si>
    <r>
      <rPr>
        <sz val="11"/>
        <rFont val="Times New Roman"/>
        <family val="1"/>
      </rPr>
      <t>Q-4</t>
    </r>
  </si>
  <si>
    <r>
      <rPr>
        <sz val="11"/>
        <rFont val="Times New Roman"/>
        <family val="1"/>
      </rPr>
      <t>Q-5</t>
    </r>
  </si>
  <si>
    <r>
      <rPr>
        <sz val="11"/>
        <rFont val="Times New Roman"/>
        <family val="1"/>
      </rPr>
      <t>Q-6</t>
    </r>
  </si>
  <si>
    <r>
      <rPr>
        <sz val="11"/>
        <rFont val="Times New Roman"/>
        <family val="1"/>
      </rPr>
      <t>Q-7</t>
    </r>
  </si>
  <si>
    <r>
      <rPr>
        <sz val="11"/>
        <rFont val="Times New Roman"/>
        <family val="1"/>
      </rPr>
      <t>Q-8</t>
    </r>
  </si>
  <si>
    <r>
      <rPr>
        <sz val="11"/>
        <rFont val="Times New Roman"/>
        <family val="1"/>
      </rPr>
      <t>Q-9</t>
    </r>
  </si>
  <si>
    <r>
      <rPr>
        <sz val="11"/>
        <rFont val="Times New Roman"/>
        <family val="1"/>
      </rPr>
      <t>Q-10</t>
    </r>
  </si>
  <si>
    <r>
      <rPr>
        <sz val="11"/>
        <rFont val="Times New Roman"/>
        <family val="1"/>
      </rPr>
      <t>Q-11</t>
    </r>
  </si>
  <si>
    <r>
      <rPr>
        <sz val="11"/>
        <rFont val="Times New Roman"/>
        <family val="1"/>
      </rPr>
      <t>Q-12</t>
    </r>
  </si>
  <si>
    <r>
      <rPr>
        <sz val="11"/>
        <rFont val="Times New Roman"/>
        <family val="1"/>
      </rPr>
      <t>Q-13</t>
    </r>
  </si>
  <si>
    <r>
      <rPr>
        <sz val="11"/>
        <rFont val="Times New Roman"/>
        <family val="1"/>
      </rPr>
      <t>Q-14</t>
    </r>
  </si>
  <si>
    <r>
      <rPr>
        <sz val="11"/>
        <rFont val="Times New Roman"/>
        <family val="1"/>
      </rPr>
      <t>Q-15</t>
    </r>
  </si>
  <si>
    <r>
      <rPr>
        <sz val="11"/>
        <rFont val="Times New Roman"/>
        <family val="1"/>
      </rPr>
      <t>Q-16</t>
    </r>
  </si>
  <si>
    <r>
      <rPr>
        <sz val="11"/>
        <rFont val="Times New Roman"/>
        <family val="1"/>
      </rPr>
      <t>Q-17</t>
    </r>
  </si>
  <si>
    <r>
      <rPr>
        <sz val="11"/>
        <rFont val="Times New Roman"/>
        <family val="1"/>
      </rPr>
      <t>Q-18</t>
    </r>
  </si>
  <si>
    <r>
      <rPr>
        <sz val="11"/>
        <rFont val="Times New Roman"/>
        <family val="1"/>
      </rPr>
      <t>Q-19</t>
    </r>
  </si>
  <si>
    <r>
      <rPr>
        <sz val="11"/>
        <rFont val="Times New Roman"/>
        <family val="1"/>
      </rPr>
      <t>Q-20</t>
    </r>
  </si>
  <si>
    <r>
      <rPr>
        <sz val="11"/>
        <rFont val="Times New Roman"/>
        <family val="1"/>
      </rPr>
      <t>Q-21</t>
    </r>
  </si>
  <si>
    <r>
      <rPr>
        <sz val="11"/>
        <rFont val="Times New Roman"/>
        <family val="1"/>
      </rPr>
      <t>Q-22</t>
    </r>
  </si>
  <si>
    <r>
      <rPr>
        <sz val="11"/>
        <rFont val="Times New Roman"/>
        <family val="1"/>
      </rPr>
      <t>P</t>
    </r>
  </si>
  <si>
    <r>
      <rPr>
        <sz val="11"/>
        <rFont val="Times New Roman"/>
        <family val="1"/>
      </rPr>
      <t>P-1</t>
    </r>
  </si>
  <si>
    <r>
      <rPr>
        <sz val="11"/>
        <rFont val="Times New Roman"/>
        <family val="1"/>
      </rPr>
      <t>P-2</t>
    </r>
  </si>
  <si>
    <r>
      <rPr>
        <sz val="11"/>
        <rFont val="Times New Roman"/>
        <family val="1"/>
      </rPr>
      <t>P-3</t>
    </r>
  </si>
  <si>
    <r>
      <rPr>
        <sz val="11"/>
        <rFont val="Times New Roman"/>
        <family val="1"/>
      </rPr>
      <t>P-4</t>
    </r>
  </si>
  <si>
    <r>
      <rPr>
        <sz val="11"/>
        <rFont val="Times New Roman"/>
        <family val="1"/>
      </rPr>
      <t>P-5</t>
    </r>
  </si>
  <si>
    <r>
      <rPr>
        <sz val="11"/>
        <rFont val="Times New Roman"/>
        <family val="1"/>
      </rPr>
      <t>P-6</t>
    </r>
  </si>
  <si>
    <r>
      <rPr>
        <sz val="11"/>
        <rFont val="Times New Roman"/>
        <family val="1"/>
      </rPr>
      <t>P-7</t>
    </r>
  </si>
  <si>
    <r>
      <rPr>
        <sz val="11"/>
        <rFont val="Times New Roman"/>
        <family val="1"/>
      </rPr>
      <t>P-8</t>
    </r>
  </si>
  <si>
    <r>
      <rPr>
        <sz val="11"/>
        <rFont val="Times New Roman"/>
        <family val="1"/>
      </rPr>
      <t>P-9</t>
    </r>
  </si>
  <si>
    <r>
      <rPr>
        <sz val="11"/>
        <rFont val="Times New Roman"/>
        <family val="1"/>
      </rPr>
      <t>P-10</t>
    </r>
  </si>
  <si>
    <r>
      <rPr>
        <sz val="11"/>
        <rFont val="Times New Roman"/>
        <family val="1"/>
      </rPr>
      <t>P-11</t>
    </r>
  </si>
  <si>
    <r>
      <rPr>
        <sz val="11"/>
        <rFont val="Times New Roman"/>
        <family val="1"/>
      </rPr>
      <t>P-12</t>
    </r>
  </si>
  <si>
    <r>
      <rPr>
        <sz val="11"/>
        <rFont val="Times New Roman"/>
        <family val="1"/>
      </rPr>
      <t>P-13</t>
    </r>
  </si>
  <si>
    <r>
      <rPr>
        <sz val="11"/>
        <rFont val="Times New Roman"/>
        <family val="1"/>
      </rPr>
      <t>P-14</t>
    </r>
  </si>
  <si>
    <r>
      <rPr>
        <sz val="11"/>
        <rFont val="Times New Roman"/>
        <family val="1"/>
      </rPr>
      <t>P-15</t>
    </r>
  </si>
  <si>
    <r>
      <rPr>
        <sz val="11"/>
        <rFont val="Times New Roman"/>
        <family val="1"/>
      </rPr>
      <t>P-16</t>
    </r>
  </si>
  <si>
    <r>
      <rPr>
        <sz val="11"/>
        <rFont val="Times New Roman"/>
        <family val="1"/>
      </rPr>
      <t>P-17</t>
    </r>
  </si>
  <si>
    <r>
      <rPr>
        <sz val="11"/>
        <rFont val="Times New Roman"/>
        <family val="1"/>
      </rPr>
      <t>P-18</t>
    </r>
  </si>
  <si>
    <r>
      <rPr>
        <sz val="11"/>
        <rFont val="Times New Roman"/>
        <family val="1"/>
      </rPr>
      <t>P-19</t>
    </r>
  </si>
  <si>
    <r>
      <rPr>
        <sz val="11"/>
        <rFont val="Times New Roman"/>
        <family val="1"/>
      </rPr>
      <t>P-20</t>
    </r>
  </si>
  <si>
    <r>
      <rPr>
        <sz val="11"/>
        <rFont val="Times New Roman"/>
        <family val="1"/>
      </rPr>
      <t>P-21</t>
    </r>
  </si>
  <si>
    <r>
      <rPr>
        <sz val="11"/>
        <rFont val="Times New Roman"/>
        <family val="1"/>
      </rPr>
      <t>P-22</t>
    </r>
  </si>
  <si>
    <r>
      <rPr>
        <sz val="11"/>
        <rFont val="Times New Roman"/>
        <family val="1"/>
      </rPr>
      <t>O</t>
    </r>
  </si>
  <si>
    <r>
      <rPr>
        <sz val="11"/>
        <rFont val="Times New Roman"/>
        <family val="1"/>
      </rPr>
      <t>O-1</t>
    </r>
  </si>
  <si>
    <r>
      <rPr>
        <sz val="11"/>
        <rFont val="Times New Roman"/>
        <family val="1"/>
      </rPr>
      <t>O-2</t>
    </r>
  </si>
  <si>
    <r>
      <rPr>
        <sz val="11"/>
        <rFont val="Times New Roman"/>
        <family val="1"/>
      </rPr>
      <t>O-3</t>
    </r>
  </si>
  <si>
    <r>
      <rPr>
        <sz val="11"/>
        <rFont val="Times New Roman"/>
        <family val="1"/>
      </rPr>
      <t>O-4</t>
    </r>
  </si>
  <si>
    <r>
      <rPr>
        <sz val="11"/>
        <rFont val="Times New Roman"/>
        <family val="1"/>
      </rPr>
      <t>O-5</t>
    </r>
  </si>
  <si>
    <r>
      <rPr>
        <sz val="11"/>
        <rFont val="Times New Roman"/>
        <family val="1"/>
      </rPr>
      <t>O-6</t>
    </r>
  </si>
  <si>
    <r>
      <rPr>
        <sz val="11"/>
        <rFont val="Times New Roman"/>
        <family val="1"/>
      </rPr>
      <t>O-7</t>
    </r>
  </si>
  <si>
    <r>
      <rPr>
        <sz val="11"/>
        <rFont val="Times New Roman"/>
        <family val="1"/>
      </rPr>
      <t>O-8</t>
    </r>
  </si>
  <si>
    <r>
      <rPr>
        <sz val="11"/>
        <rFont val="Times New Roman"/>
        <family val="1"/>
      </rPr>
      <t>O-9</t>
    </r>
  </si>
  <si>
    <r>
      <rPr>
        <sz val="11"/>
        <rFont val="Times New Roman"/>
        <family val="1"/>
      </rPr>
      <t>O-10</t>
    </r>
  </si>
  <si>
    <r>
      <rPr>
        <sz val="11"/>
        <rFont val="Times New Roman"/>
        <family val="1"/>
      </rPr>
      <t>O-11</t>
    </r>
  </si>
  <si>
    <r>
      <rPr>
        <sz val="11"/>
        <rFont val="Times New Roman"/>
        <family val="1"/>
      </rPr>
      <t>O-12</t>
    </r>
  </si>
  <si>
    <r>
      <rPr>
        <sz val="11"/>
        <rFont val="Times New Roman"/>
        <family val="1"/>
      </rPr>
      <t>O-13</t>
    </r>
  </si>
  <si>
    <r>
      <rPr>
        <sz val="11"/>
        <rFont val="Times New Roman"/>
        <family val="1"/>
      </rPr>
      <t>O-14</t>
    </r>
  </si>
  <si>
    <r>
      <rPr>
        <sz val="11"/>
        <rFont val="Times New Roman"/>
        <family val="1"/>
      </rPr>
      <t>O-15</t>
    </r>
  </si>
  <si>
    <r>
      <rPr>
        <sz val="11"/>
        <rFont val="Times New Roman"/>
        <family val="1"/>
      </rPr>
      <t>O-16</t>
    </r>
  </si>
  <si>
    <r>
      <rPr>
        <sz val="11"/>
        <rFont val="Times New Roman"/>
        <family val="1"/>
      </rPr>
      <t>O-17</t>
    </r>
  </si>
  <si>
    <r>
      <rPr>
        <sz val="11"/>
        <rFont val="Times New Roman"/>
        <family val="1"/>
      </rPr>
      <t>O-18</t>
    </r>
  </si>
  <si>
    <r>
      <rPr>
        <sz val="11"/>
        <rFont val="Times New Roman"/>
        <family val="1"/>
      </rPr>
      <t>O-19</t>
    </r>
  </si>
  <si>
    <r>
      <rPr>
        <sz val="11"/>
        <rFont val="Times New Roman"/>
        <family val="1"/>
      </rPr>
      <t>O-20</t>
    </r>
  </si>
  <si>
    <r>
      <rPr>
        <sz val="11"/>
        <rFont val="Times New Roman"/>
        <family val="1"/>
      </rPr>
      <t>O-21</t>
    </r>
  </si>
  <si>
    <r>
      <rPr>
        <sz val="11"/>
        <rFont val="Times New Roman"/>
        <family val="1"/>
      </rPr>
      <t>O-22</t>
    </r>
  </si>
  <si>
    <r>
      <rPr>
        <sz val="11"/>
        <rFont val="Times New Roman"/>
        <family val="1"/>
      </rPr>
      <t>N</t>
    </r>
  </si>
  <si>
    <r>
      <rPr>
        <sz val="11"/>
        <rFont val="Times New Roman"/>
        <family val="1"/>
      </rPr>
      <t>N-1</t>
    </r>
  </si>
  <si>
    <r>
      <rPr>
        <sz val="11"/>
        <rFont val="Times New Roman"/>
        <family val="1"/>
      </rPr>
      <t>N-2</t>
    </r>
  </si>
  <si>
    <r>
      <rPr>
        <sz val="11"/>
        <rFont val="Times New Roman"/>
        <family val="1"/>
      </rPr>
      <t>N-3</t>
    </r>
  </si>
  <si>
    <r>
      <rPr>
        <sz val="11"/>
        <rFont val="Times New Roman"/>
        <family val="1"/>
      </rPr>
      <t>N-4</t>
    </r>
  </si>
  <si>
    <r>
      <rPr>
        <sz val="11"/>
        <rFont val="Times New Roman"/>
        <family val="1"/>
      </rPr>
      <t>N-5</t>
    </r>
  </si>
  <si>
    <r>
      <rPr>
        <sz val="11"/>
        <rFont val="Times New Roman"/>
        <family val="1"/>
      </rPr>
      <t>N-6</t>
    </r>
  </si>
  <si>
    <r>
      <rPr>
        <sz val="11"/>
        <rFont val="Times New Roman"/>
        <family val="1"/>
      </rPr>
      <t>N-7</t>
    </r>
  </si>
  <si>
    <r>
      <rPr>
        <sz val="11"/>
        <rFont val="Times New Roman"/>
        <family val="1"/>
      </rPr>
      <t>N-8</t>
    </r>
  </si>
  <si>
    <r>
      <rPr>
        <sz val="11"/>
        <rFont val="Times New Roman"/>
        <family val="1"/>
      </rPr>
      <t>N-9</t>
    </r>
  </si>
  <si>
    <r>
      <rPr>
        <sz val="11"/>
        <rFont val="Times New Roman"/>
        <family val="1"/>
      </rPr>
      <t>N-10</t>
    </r>
  </si>
  <si>
    <r>
      <rPr>
        <sz val="11"/>
        <rFont val="Times New Roman"/>
        <family val="1"/>
      </rPr>
      <t>N-11</t>
    </r>
  </si>
  <si>
    <r>
      <rPr>
        <sz val="11"/>
        <rFont val="Times New Roman"/>
        <family val="1"/>
      </rPr>
      <t>N-12</t>
    </r>
  </si>
  <si>
    <r>
      <rPr>
        <sz val="11"/>
        <rFont val="Times New Roman"/>
        <family val="1"/>
      </rPr>
      <t>N-13</t>
    </r>
  </si>
  <si>
    <r>
      <rPr>
        <sz val="11"/>
        <rFont val="Times New Roman"/>
        <family val="1"/>
      </rPr>
      <t>N-14</t>
    </r>
  </si>
  <si>
    <r>
      <rPr>
        <sz val="11"/>
        <rFont val="Times New Roman"/>
        <family val="1"/>
      </rPr>
      <t>N-15</t>
    </r>
  </si>
  <si>
    <r>
      <rPr>
        <sz val="11"/>
        <rFont val="Times New Roman"/>
        <family val="1"/>
      </rPr>
      <t>N-16</t>
    </r>
  </si>
  <si>
    <r>
      <rPr>
        <sz val="11"/>
        <rFont val="Times New Roman"/>
        <family val="1"/>
      </rPr>
      <t>N-17</t>
    </r>
  </si>
  <si>
    <r>
      <rPr>
        <sz val="11"/>
        <rFont val="Times New Roman"/>
        <family val="1"/>
      </rPr>
      <t>N-18</t>
    </r>
  </si>
  <si>
    <r>
      <rPr>
        <sz val="11"/>
        <rFont val="Times New Roman"/>
        <family val="1"/>
      </rPr>
      <t>N-19</t>
    </r>
  </si>
  <si>
    <r>
      <rPr>
        <sz val="11"/>
        <rFont val="Times New Roman"/>
        <family val="1"/>
      </rPr>
      <t>N-20</t>
    </r>
  </si>
  <si>
    <r>
      <rPr>
        <sz val="11"/>
        <rFont val="Times New Roman"/>
        <family val="1"/>
      </rPr>
      <t>N-21</t>
    </r>
  </si>
  <si>
    <r>
      <rPr>
        <sz val="11"/>
        <rFont val="Times New Roman"/>
        <family val="1"/>
      </rPr>
      <t>N-22</t>
    </r>
  </si>
  <si>
    <r>
      <rPr>
        <sz val="11"/>
        <rFont val="Times New Roman"/>
        <family val="1"/>
      </rPr>
      <t>M</t>
    </r>
  </si>
  <si>
    <t>M-1</t>
  </si>
  <si>
    <r>
      <rPr>
        <sz val="11"/>
        <rFont val="Times New Roman"/>
        <family val="1"/>
      </rPr>
      <t>M-2</t>
    </r>
  </si>
  <si>
    <r>
      <rPr>
        <sz val="11"/>
        <rFont val="Times New Roman"/>
        <family val="1"/>
      </rPr>
      <t>M-3</t>
    </r>
  </si>
  <si>
    <r>
      <rPr>
        <sz val="11"/>
        <rFont val="Times New Roman"/>
        <family val="1"/>
      </rPr>
      <t>M-4</t>
    </r>
  </si>
  <si>
    <r>
      <rPr>
        <sz val="11"/>
        <rFont val="Times New Roman"/>
        <family val="1"/>
      </rPr>
      <t>M-5</t>
    </r>
  </si>
  <si>
    <r>
      <rPr>
        <sz val="11"/>
        <rFont val="Times New Roman"/>
        <family val="1"/>
      </rPr>
      <t>M-6</t>
    </r>
  </si>
  <si>
    <r>
      <rPr>
        <sz val="11"/>
        <rFont val="Times New Roman"/>
        <family val="1"/>
      </rPr>
      <t>M-7</t>
    </r>
  </si>
  <si>
    <r>
      <rPr>
        <sz val="11"/>
        <rFont val="Times New Roman"/>
        <family val="1"/>
      </rPr>
      <t>M-8</t>
    </r>
  </si>
  <si>
    <r>
      <rPr>
        <sz val="11"/>
        <rFont val="Times New Roman"/>
        <family val="1"/>
      </rPr>
      <t>M-9</t>
    </r>
  </si>
  <si>
    <r>
      <rPr>
        <sz val="11"/>
        <rFont val="Times New Roman"/>
        <family val="1"/>
      </rPr>
      <t>M-10</t>
    </r>
  </si>
  <si>
    <r>
      <rPr>
        <sz val="11"/>
        <rFont val="Times New Roman"/>
        <family val="1"/>
      </rPr>
      <t>M-11</t>
    </r>
  </si>
  <si>
    <r>
      <rPr>
        <sz val="11"/>
        <rFont val="Times New Roman"/>
        <family val="1"/>
      </rPr>
      <t>M-12</t>
    </r>
  </si>
  <si>
    <r>
      <rPr>
        <sz val="11"/>
        <rFont val="Times New Roman"/>
        <family val="1"/>
      </rPr>
      <t>M-13</t>
    </r>
  </si>
  <si>
    <r>
      <rPr>
        <sz val="11"/>
        <rFont val="Times New Roman"/>
        <family val="1"/>
      </rPr>
      <t>M-14</t>
    </r>
  </si>
  <si>
    <r>
      <rPr>
        <sz val="11"/>
        <rFont val="Times New Roman"/>
        <family val="1"/>
      </rPr>
      <t>M-15</t>
    </r>
  </si>
  <si>
    <r>
      <rPr>
        <sz val="11"/>
        <rFont val="Times New Roman"/>
        <family val="1"/>
      </rPr>
      <t>M-16</t>
    </r>
  </si>
  <si>
    <r>
      <rPr>
        <sz val="11"/>
        <rFont val="Times New Roman"/>
        <family val="1"/>
      </rPr>
      <t>M-17</t>
    </r>
  </si>
  <si>
    <r>
      <rPr>
        <sz val="11"/>
        <rFont val="Times New Roman"/>
        <family val="1"/>
      </rPr>
      <t>M-18</t>
    </r>
  </si>
  <si>
    <r>
      <rPr>
        <sz val="11"/>
        <rFont val="Times New Roman"/>
        <family val="1"/>
      </rPr>
      <t>M-19</t>
    </r>
  </si>
  <si>
    <r>
      <rPr>
        <sz val="11"/>
        <rFont val="Times New Roman"/>
        <family val="1"/>
      </rPr>
      <t>M-20</t>
    </r>
  </si>
  <si>
    <r>
      <rPr>
        <sz val="11"/>
        <rFont val="Times New Roman"/>
        <family val="1"/>
      </rPr>
      <t>M21</t>
    </r>
  </si>
  <si>
    <t>M-22</t>
  </si>
  <si>
    <r>
      <rPr>
        <sz val="11"/>
        <rFont val="Times New Roman"/>
        <family val="1"/>
      </rPr>
      <t>L</t>
    </r>
  </si>
  <si>
    <r>
      <rPr>
        <sz val="11"/>
        <rFont val="Times New Roman"/>
        <family val="1"/>
      </rPr>
      <t>L-2</t>
    </r>
  </si>
  <si>
    <r>
      <rPr>
        <sz val="11"/>
        <rFont val="Times New Roman"/>
        <family val="1"/>
      </rPr>
      <t>L-3</t>
    </r>
  </si>
  <si>
    <r>
      <rPr>
        <sz val="11"/>
        <rFont val="Times New Roman"/>
        <family val="1"/>
      </rPr>
      <t>L-4</t>
    </r>
  </si>
  <si>
    <r>
      <rPr>
        <sz val="11"/>
        <rFont val="Times New Roman"/>
        <family val="1"/>
      </rPr>
      <t>L-5</t>
    </r>
  </si>
  <si>
    <r>
      <rPr>
        <sz val="11"/>
        <rFont val="Times New Roman"/>
        <family val="1"/>
      </rPr>
      <t>L-6</t>
    </r>
  </si>
  <si>
    <r>
      <rPr>
        <sz val="11"/>
        <rFont val="Times New Roman"/>
        <family val="1"/>
      </rPr>
      <t>L-7</t>
    </r>
  </si>
  <si>
    <r>
      <rPr>
        <sz val="11"/>
        <rFont val="Times New Roman"/>
        <family val="1"/>
      </rPr>
      <t>L-8</t>
    </r>
  </si>
  <si>
    <r>
      <rPr>
        <sz val="11"/>
        <rFont val="Times New Roman"/>
        <family val="1"/>
      </rPr>
      <t>L-9</t>
    </r>
  </si>
  <si>
    <r>
      <rPr>
        <sz val="11"/>
        <rFont val="Times New Roman"/>
        <family val="1"/>
      </rPr>
      <t>L-10</t>
    </r>
  </si>
  <si>
    <r>
      <rPr>
        <sz val="11"/>
        <rFont val="Times New Roman"/>
        <family val="1"/>
      </rPr>
      <t>L-11</t>
    </r>
  </si>
  <si>
    <r>
      <rPr>
        <sz val="11"/>
        <rFont val="Times New Roman"/>
        <family val="1"/>
      </rPr>
      <t>L-12</t>
    </r>
  </si>
  <si>
    <r>
      <rPr>
        <sz val="11"/>
        <rFont val="Times New Roman"/>
        <family val="1"/>
      </rPr>
      <t>L-13</t>
    </r>
  </si>
  <si>
    <r>
      <rPr>
        <sz val="11"/>
        <rFont val="Times New Roman"/>
        <family val="1"/>
      </rPr>
      <t>L-14</t>
    </r>
  </si>
  <si>
    <r>
      <rPr>
        <sz val="11"/>
        <rFont val="Times New Roman"/>
        <family val="1"/>
      </rPr>
      <t>L-15</t>
    </r>
  </si>
  <si>
    <r>
      <rPr>
        <sz val="11"/>
        <rFont val="Times New Roman"/>
        <family val="1"/>
      </rPr>
      <t>L-16</t>
    </r>
  </si>
  <si>
    <r>
      <rPr>
        <sz val="11"/>
        <rFont val="Times New Roman"/>
        <family val="1"/>
      </rPr>
      <t>L-17</t>
    </r>
  </si>
  <si>
    <r>
      <rPr>
        <sz val="11"/>
        <rFont val="Times New Roman"/>
        <family val="1"/>
      </rPr>
      <t>L-18</t>
    </r>
  </si>
  <si>
    <r>
      <rPr>
        <sz val="11"/>
        <rFont val="Times New Roman"/>
        <family val="1"/>
      </rPr>
      <t>L-19</t>
    </r>
  </si>
  <si>
    <r>
      <rPr>
        <sz val="11"/>
        <rFont val="Times New Roman"/>
        <family val="1"/>
      </rPr>
      <t>L-20</t>
    </r>
  </si>
  <si>
    <r>
      <rPr>
        <sz val="11"/>
        <rFont val="Times New Roman"/>
        <family val="1"/>
      </rPr>
      <t>L-21</t>
    </r>
  </si>
  <si>
    <r>
      <rPr>
        <sz val="11"/>
        <rFont val="Times New Roman"/>
        <family val="1"/>
      </rPr>
      <t>K</t>
    </r>
  </si>
  <si>
    <r>
      <rPr>
        <sz val="11"/>
        <rFont val="Times New Roman"/>
        <family val="1"/>
      </rPr>
      <t>K-3</t>
    </r>
  </si>
  <si>
    <r>
      <rPr>
        <sz val="11"/>
        <rFont val="Times New Roman"/>
        <family val="1"/>
      </rPr>
      <t>K-4</t>
    </r>
  </si>
  <si>
    <r>
      <rPr>
        <sz val="11"/>
        <rFont val="Times New Roman"/>
        <family val="1"/>
      </rPr>
      <t>K-5</t>
    </r>
  </si>
  <si>
    <r>
      <rPr>
        <sz val="11"/>
        <rFont val="Times New Roman"/>
        <family val="1"/>
      </rPr>
      <t>K-6</t>
    </r>
  </si>
  <si>
    <r>
      <rPr>
        <sz val="11"/>
        <rFont val="Times New Roman"/>
        <family val="1"/>
      </rPr>
      <t>K-7</t>
    </r>
  </si>
  <si>
    <r>
      <rPr>
        <sz val="11"/>
        <rFont val="Times New Roman"/>
        <family val="1"/>
      </rPr>
      <t>K-8</t>
    </r>
  </si>
  <si>
    <r>
      <rPr>
        <sz val="11"/>
        <rFont val="Times New Roman"/>
        <family val="1"/>
      </rPr>
      <t>K-9</t>
    </r>
  </si>
  <si>
    <r>
      <rPr>
        <sz val="11"/>
        <rFont val="Times New Roman"/>
        <family val="1"/>
      </rPr>
      <t>K-10</t>
    </r>
  </si>
  <si>
    <r>
      <rPr>
        <sz val="11"/>
        <rFont val="Times New Roman"/>
        <family val="1"/>
      </rPr>
      <t>K-11</t>
    </r>
  </si>
  <si>
    <r>
      <rPr>
        <sz val="11"/>
        <rFont val="Times New Roman"/>
        <family val="1"/>
      </rPr>
      <t>K-12</t>
    </r>
  </si>
  <si>
    <r>
      <rPr>
        <sz val="11"/>
        <rFont val="Times New Roman"/>
        <family val="1"/>
      </rPr>
      <t>K-13</t>
    </r>
  </si>
  <si>
    <r>
      <rPr>
        <sz val="11"/>
        <rFont val="Times New Roman"/>
        <family val="1"/>
      </rPr>
      <t>K-14</t>
    </r>
  </si>
  <si>
    <r>
      <rPr>
        <sz val="11"/>
        <rFont val="Times New Roman"/>
        <family val="1"/>
      </rPr>
      <t>K-15</t>
    </r>
  </si>
  <si>
    <r>
      <rPr>
        <sz val="11"/>
        <rFont val="Times New Roman"/>
        <family val="1"/>
      </rPr>
      <t>K-16</t>
    </r>
  </si>
  <si>
    <r>
      <rPr>
        <sz val="11"/>
        <rFont val="Times New Roman"/>
        <family val="1"/>
      </rPr>
      <t>K-17</t>
    </r>
  </si>
  <si>
    <r>
      <rPr>
        <sz val="11"/>
        <rFont val="Times New Roman"/>
        <family val="1"/>
      </rPr>
      <t>K-18</t>
    </r>
  </si>
  <si>
    <r>
      <rPr>
        <sz val="11"/>
        <rFont val="Times New Roman"/>
        <family val="1"/>
      </rPr>
      <t>K-19</t>
    </r>
  </si>
  <si>
    <r>
      <rPr>
        <sz val="11"/>
        <rFont val="Times New Roman"/>
        <family val="1"/>
      </rPr>
      <t>K-20</t>
    </r>
  </si>
  <si>
    <r>
      <rPr>
        <sz val="11"/>
        <rFont val="Times New Roman"/>
        <family val="1"/>
      </rPr>
      <t>J</t>
    </r>
  </si>
  <si>
    <r>
      <rPr>
        <sz val="11"/>
        <rFont val="Times New Roman"/>
        <family val="1"/>
      </rPr>
      <t>J-3</t>
    </r>
  </si>
  <si>
    <r>
      <rPr>
        <sz val="11"/>
        <rFont val="Times New Roman"/>
        <family val="1"/>
      </rPr>
      <t>J-4</t>
    </r>
  </si>
  <si>
    <r>
      <rPr>
        <sz val="11"/>
        <rFont val="Times New Roman"/>
        <family val="1"/>
      </rPr>
      <t>J-5</t>
    </r>
  </si>
  <si>
    <r>
      <rPr>
        <sz val="11"/>
        <rFont val="Times New Roman"/>
        <family val="1"/>
      </rPr>
      <t>J-6</t>
    </r>
  </si>
  <si>
    <r>
      <rPr>
        <sz val="11"/>
        <rFont val="Times New Roman"/>
        <family val="1"/>
      </rPr>
      <t>J-7</t>
    </r>
  </si>
  <si>
    <r>
      <rPr>
        <sz val="11"/>
        <rFont val="Times New Roman"/>
        <family val="1"/>
      </rPr>
      <t>J-8</t>
    </r>
  </si>
  <si>
    <r>
      <rPr>
        <sz val="11"/>
        <rFont val="Times New Roman"/>
        <family val="1"/>
      </rPr>
      <t>J-9</t>
    </r>
  </si>
  <si>
    <r>
      <rPr>
        <sz val="11"/>
        <rFont val="Times New Roman"/>
        <family val="1"/>
      </rPr>
      <t>J-10</t>
    </r>
  </si>
  <si>
    <r>
      <rPr>
        <sz val="11"/>
        <rFont val="Times New Roman"/>
        <family val="1"/>
      </rPr>
      <t>J-11</t>
    </r>
  </si>
  <si>
    <r>
      <rPr>
        <sz val="11"/>
        <rFont val="Times New Roman"/>
        <family val="1"/>
      </rPr>
      <t>J-12</t>
    </r>
  </si>
  <si>
    <r>
      <rPr>
        <sz val="11"/>
        <rFont val="Times New Roman"/>
        <family val="1"/>
      </rPr>
      <t>J-13</t>
    </r>
  </si>
  <si>
    <r>
      <rPr>
        <sz val="11"/>
        <rFont val="Times New Roman"/>
        <family val="1"/>
      </rPr>
      <t>J-14</t>
    </r>
  </si>
  <si>
    <r>
      <rPr>
        <sz val="11"/>
        <rFont val="Times New Roman"/>
        <family val="1"/>
      </rPr>
      <t>J-15</t>
    </r>
  </si>
  <si>
    <r>
      <rPr>
        <sz val="11"/>
        <rFont val="Times New Roman"/>
        <family val="1"/>
      </rPr>
      <t>J-16</t>
    </r>
  </si>
  <si>
    <r>
      <rPr>
        <sz val="11"/>
        <rFont val="Times New Roman"/>
        <family val="1"/>
      </rPr>
      <t>J-17</t>
    </r>
  </si>
  <si>
    <r>
      <rPr>
        <sz val="11"/>
        <rFont val="Times New Roman"/>
        <family val="1"/>
      </rPr>
      <t>J-18</t>
    </r>
  </si>
  <si>
    <r>
      <rPr>
        <sz val="11"/>
        <rFont val="Times New Roman"/>
        <family val="1"/>
      </rPr>
      <t>J-19</t>
    </r>
  </si>
  <si>
    <r>
      <rPr>
        <sz val="11"/>
        <rFont val="Times New Roman"/>
        <family val="1"/>
      </rPr>
      <t>J-20</t>
    </r>
  </si>
  <si>
    <r>
      <rPr>
        <sz val="11"/>
        <rFont val="Times New Roman"/>
        <family val="1"/>
      </rPr>
      <t>I</t>
    </r>
  </si>
  <si>
    <r>
      <rPr>
        <sz val="11"/>
        <rFont val="Times New Roman"/>
        <family val="1"/>
      </rPr>
      <t>I-3</t>
    </r>
  </si>
  <si>
    <r>
      <rPr>
        <sz val="11"/>
        <rFont val="Times New Roman"/>
        <family val="1"/>
      </rPr>
      <t>I-4</t>
    </r>
  </si>
  <si>
    <r>
      <rPr>
        <sz val="11"/>
        <rFont val="Times New Roman"/>
        <family val="1"/>
      </rPr>
      <t>I-5</t>
    </r>
  </si>
  <si>
    <r>
      <rPr>
        <sz val="11"/>
        <rFont val="Times New Roman"/>
        <family val="1"/>
      </rPr>
      <t>I-6</t>
    </r>
  </si>
  <si>
    <r>
      <rPr>
        <sz val="11"/>
        <rFont val="Times New Roman"/>
        <family val="1"/>
      </rPr>
      <t>I-7</t>
    </r>
  </si>
  <si>
    <r>
      <rPr>
        <sz val="11"/>
        <rFont val="Times New Roman"/>
        <family val="1"/>
      </rPr>
      <t>I-8</t>
    </r>
  </si>
  <si>
    <r>
      <rPr>
        <sz val="11"/>
        <rFont val="Times New Roman"/>
        <family val="1"/>
      </rPr>
      <t>I-9</t>
    </r>
  </si>
  <si>
    <r>
      <rPr>
        <sz val="11"/>
        <rFont val="Times New Roman"/>
        <family val="1"/>
      </rPr>
      <t>I-10</t>
    </r>
  </si>
  <si>
    <r>
      <rPr>
        <sz val="11"/>
        <rFont val="Times New Roman"/>
        <family val="1"/>
      </rPr>
      <t>I-11</t>
    </r>
  </si>
  <si>
    <r>
      <rPr>
        <sz val="11"/>
        <rFont val="Times New Roman"/>
        <family val="1"/>
      </rPr>
      <t>I-12</t>
    </r>
  </si>
  <si>
    <r>
      <rPr>
        <sz val="11"/>
        <rFont val="Times New Roman"/>
        <family val="1"/>
      </rPr>
      <t>I-13</t>
    </r>
  </si>
  <si>
    <r>
      <rPr>
        <sz val="11"/>
        <rFont val="Times New Roman"/>
        <family val="1"/>
      </rPr>
      <t>I-14</t>
    </r>
  </si>
  <si>
    <r>
      <rPr>
        <sz val="11"/>
        <rFont val="Times New Roman"/>
        <family val="1"/>
      </rPr>
      <t>I-15</t>
    </r>
  </si>
  <si>
    <r>
      <rPr>
        <sz val="11"/>
        <rFont val="Times New Roman"/>
        <family val="1"/>
      </rPr>
      <t>I-16</t>
    </r>
  </si>
  <si>
    <r>
      <rPr>
        <sz val="11"/>
        <rFont val="Times New Roman"/>
        <family val="1"/>
      </rPr>
      <t>I-17</t>
    </r>
  </si>
  <si>
    <r>
      <rPr>
        <sz val="11"/>
        <rFont val="Times New Roman"/>
        <family val="1"/>
      </rPr>
      <t>I-18</t>
    </r>
  </si>
  <si>
    <r>
      <rPr>
        <sz val="11"/>
        <rFont val="Times New Roman"/>
        <family val="1"/>
      </rPr>
      <t>I-19</t>
    </r>
  </si>
  <si>
    <r>
      <rPr>
        <sz val="11"/>
        <rFont val="Times New Roman"/>
        <family val="1"/>
      </rPr>
      <t>I-20</t>
    </r>
  </si>
  <si>
    <r>
      <rPr>
        <sz val="11"/>
        <rFont val="Times New Roman"/>
        <family val="1"/>
      </rPr>
      <t>H</t>
    </r>
  </si>
  <si>
    <r>
      <rPr>
        <sz val="11"/>
        <rFont val="Times New Roman"/>
        <family val="1"/>
      </rPr>
      <t>H-1</t>
    </r>
  </si>
  <si>
    <r>
      <rPr>
        <sz val="11"/>
        <rFont val="Times New Roman"/>
        <family val="1"/>
      </rPr>
      <t>H-2</t>
    </r>
  </si>
  <si>
    <r>
      <rPr>
        <sz val="11"/>
        <rFont val="Times New Roman"/>
        <family val="1"/>
      </rPr>
      <t>H-3</t>
    </r>
  </si>
  <si>
    <r>
      <rPr>
        <sz val="11"/>
        <rFont val="Times New Roman"/>
        <family val="1"/>
      </rPr>
      <t>H-4</t>
    </r>
  </si>
  <si>
    <r>
      <rPr>
        <sz val="11"/>
        <rFont val="Times New Roman"/>
        <family val="1"/>
      </rPr>
      <t>H-5</t>
    </r>
  </si>
  <si>
    <r>
      <rPr>
        <sz val="11"/>
        <rFont val="Times New Roman"/>
        <family val="1"/>
      </rPr>
      <t>H-6</t>
    </r>
  </si>
  <si>
    <r>
      <rPr>
        <sz val="11"/>
        <rFont val="Times New Roman"/>
        <family val="1"/>
      </rPr>
      <t>H-7</t>
    </r>
  </si>
  <si>
    <r>
      <rPr>
        <sz val="11"/>
        <rFont val="Times New Roman"/>
        <family val="1"/>
      </rPr>
      <t>H-8</t>
    </r>
  </si>
  <si>
    <r>
      <rPr>
        <sz val="11"/>
        <rFont val="Times New Roman"/>
        <family val="1"/>
      </rPr>
      <t>H-9</t>
    </r>
  </si>
  <si>
    <r>
      <rPr>
        <sz val="11"/>
        <rFont val="Times New Roman"/>
        <family val="1"/>
      </rPr>
      <t>H-10</t>
    </r>
  </si>
  <si>
    <r>
      <rPr>
        <sz val="11"/>
        <rFont val="Times New Roman"/>
        <family val="1"/>
      </rPr>
      <t>H-11</t>
    </r>
  </si>
  <si>
    <r>
      <rPr>
        <sz val="11"/>
        <rFont val="Times New Roman"/>
        <family val="1"/>
      </rPr>
      <t>H-12</t>
    </r>
  </si>
  <si>
    <r>
      <rPr>
        <sz val="11"/>
        <rFont val="Times New Roman"/>
        <family val="1"/>
      </rPr>
      <t>H-13</t>
    </r>
  </si>
  <si>
    <r>
      <rPr>
        <sz val="11"/>
        <rFont val="Times New Roman"/>
        <family val="1"/>
      </rPr>
      <t>H-14</t>
    </r>
  </si>
  <si>
    <r>
      <rPr>
        <sz val="11"/>
        <rFont val="Times New Roman"/>
        <family val="1"/>
      </rPr>
      <t>H-15</t>
    </r>
  </si>
  <si>
    <r>
      <rPr>
        <sz val="11"/>
        <rFont val="Times New Roman"/>
        <family val="1"/>
      </rPr>
      <t>H-16</t>
    </r>
  </si>
  <si>
    <r>
      <rPr>
        <sz val="11"/>
        <rFont val="Times New Roman"/>
        <family val="1"/>
      </rPr>
      <t>H-17</t>
    </r>
  </si>
  <si>
    <r>
      <rPr>
        <sz val="11"/>
        <rFont val="Times New Roman"/>
        <family val="1"/>
      </rPr>
      <t>H-18</t>
    </r>
  </si>
  <si>
    <r>
      <rPr>
        <sz val="11"/>
        <rFont val="Times New Roman"/>
        <family val="1"/>
      </rPr>
      <t>H-19</t>
    </r>
  </si>
  <si>
    <r>
      <rPr>
        <sz val="11"/>
        <rFont val="Times New Roman"/>
        <family val="1"/>
      </rPr>
      <t>H-20</t>
    </r>
  </si>
  <si>
    <r>
      <rPr>
        <sz val="11"/>
        <rFont val="Times New Roman"/>
        <family val="1"/>
      </rPr>
      <t>H-21</t>
    </r>
  </si>
  <si>
    <r>
      <rPr>
        <sz val="11"/>
        <rFont val="Times New Roman"/>
        <family val="1"/>
      </rPr>
      <t>H-22</t>
    </r>
  </si>
  <si>
    <r>
      <rPr>
        <sz val="11"/>
        <rFont val="Times New Roman"/>
        <family val="1"/>
      </rPr>
      <t>G</t>
    </r>
  </si>
  <si>
    <r>
      <rPr>
        <sz val="11"/>
        <rFont val="Times New Roman"/>
        <family val="1"/>
      </rPr>
      <t>G-1</t>
    </r>
  </si>
  <si>
    <r>
      <rPr>
        <sz val="11"/>
        <rFont val="Times New Roman"/>
        <family val="1"/>
      </rPr>
      <t>G-2</t>
    </r>
  </si>
  <si>
    <r>
      <rPr>
        <sz val="11"/>
        <rFont val="Times New Roman"/>
        <family val="1"/>
      </rPr>
      <t>G-3</t>
    </r>
  </si>
  <si>
    <r>
      <rPr>
        <sz val="11"/>
        <rFont val="Times New Roman"/>
        <family val="1"/>
      </rPr>
      <t>G-4</t>
    </r>
  </si>
  <si>
    <r>
      <rPr>
        <sz val="11"/>
        <rFont val="Times New Roman"/>
        <family val="1"/>
      </rPr>
      <t>G-5</t>
    </r>
  </si>
  <si>
    <r>
      <rPr>
        <sz val="11"/>
        <rFont val="Times New Roman"/>
        <family val="1"/>
      </rPr>
      <t>G-6</t>
    </r>
  </si>
  <si>
    <r>
      <rPr>
        <sz val="11"/>
        <rFont val="Times New Roman"/>
        <family val="1"/>
      </rPr>
      <t>G-7</t>
    </r>
  </si>
  <si>
    <r>
      <rPr>
        <sz val="11"/>
        <rFont val="Times New Roman"/>
        <family val="1"/>
      </rPr>
      <t>G-8</t>
    </r>
  </si>
  <si>
    <r>
      <rPr>
        <sz val="11"/>
        <rFont val="Times New Roman"/>
        <family val="1"/>
      </rPr>
      <t>G-9</t>
    </r>
  </si>
  <si>
    <r>
      <rPr>
        <sz val="11"/>
        <rFont val="Times New Roman"/>
        <family val="1"/>
      </rPr>
      <t>G-10</t>
    </r>
  </si>
  <si>
    <r>
      <rPr>
        <sz val="11"/>
        <rFont val="Times New Roman"/>
        <family val="1"/>
      </rPr>
      <t>G-11</t>
    </r>
  </si>
  <si>
    <r>
      <rPr>
        <sz val="11"/>
        <rFont val="Times New Roman"/>
        <family val="1"/>
      </rPr>
      <t>G-12</t>
    </r>
  </si>
  <si>
    <r>
      <rPr>
        <sz val="11"/>
        <rFont val="Times New Roman"/>
        <family val="1"/>
      </rPr>
      <t>G-13</t>
    </r>
  </si>
  <si>
    <r>
      <rPr>
        <sz val="11"/>
        <rFont val="Times New Roman"/>
        <family val="1"/>
      </rPr>
      <t>G-14</t>
    </r>
  </si>
  <si>
    <r>
      <rPr>
        <sz val="11"/>
        <rFont val="Times New Roman"/>
        <family val="1"/>
      </rPr>
      <t>G-15</t>
    </r>
  </si>
  <si>
    <r>
      <rPr>
        <sz val="11"/>
        <rFont val="Times New Roman"/>
        <family val="1"/>
      </rPr>
      <t>G-16</t>
    </r>
  </si>
  <si>
    <r>
      <rPr>
        <sz val="11"/>
        <rFont val="Times New Roman"/>
        <family val="1"/>
      </rPr>
      <t>G-17</t>
    </r>
  </si>
  <si>
    <r>
      <rPr>
        <sz val="11"/>
        <rFont val="Times New Roman"/>
        <family val="1"/>
      </rPr>
      <t>G-18</t>
    </r>
  </si>
  <si>
    <r>
      <rPr>
        <sz val="11"/>
        <rFont val="Times New Roman"/>
        <family val="1"/>
      </rPr>
      <t>G-19</t>
    </r>
  </si>
  <si>
    <r>
      <rPr>
        <sz val="11"/>
        <rFont val="Times New Roman"/>
        <family val="1"/>
      </rPr>
      <t>G-20</t>
    </r>
  </si>
  <si>
    <r>
      <rPr>
        <sz val="11"/>
        <rFont val="Times New Roman"/>
        <family val="1"/>
      </rPr>
      <t>G-21</t>
    </r>
  </si>
  <si>
    <r>
      <rPr>
        <sz val="11"/>
        <rFont val="Times New Roman"/>
        <family val="1"/>
      </rPr>
      <t>G-22</t>
    </r>
  </si>
  <si>
    <r>
      <rPr>
        <sz val="11"/>
        <rFont val="Times New Roman"/>
        <family val="1"/>
      </rPr>
      <t>F</t>
    </r>
  </si>
  <si>
    <r>
      <rPr>
        <sz val="11"/>
        <rFont val="Times New Roman"/>
        <family val="1"/>
      </rPr>
      <t>F-1</t>
    </r>
  </si>
  <si>
    <r>
      <rPr>
        <sz val="11"/>
        <rFont val="Times New Roman"/>
        <family val="1"/>
      </rPr>
      <t>F-2</t>
    </r>
  </si>
  <si>
    <r>
      <rPr>
        <sz val="11"/>
        <rFont val="Times New Roman"/>
        <family val="1"/>
      </rPr>
      <t>F-3</t>
    </r>
  </si>
  <si>
    <r>
      <rPr>
        <sz val="11"/>
        <rFont val="Times New Roman"/>
        <family val="1"/>
      </rPr>
      <t>F-4</t>
    </r>
  </si>
  <si>
    <r>
      <rPr>
        <sz val="11"/>
        <rFont val="Times New Roman"/>
        <family val="1"/>
      </rPr>
      <t>F-5</t>
    </r>
  </si>
  <si>
    <r>
      <rPr>
        <sz val="11"/>
        <rFont val="Times New Roman"/>
        <family val="1"/>
      </rPr>
      <t>F-6</t>
    </r>
  </si>
  <si>
    <r>
      <rPr>
        <sz val="11"/>
        <rFont val="Times New Roman"/>
        <family val="1"/>
      </rPr>
      <t>F-7</t>
    </r>
  </si>
  <si>
    <r>
      <rPr>
        <sz val="11"/>
        <rFont val="Times New Roman"/>
        <family val="1"/>
      </rPr>
      <t>F-8</t>
    </r>
  </si>
  <si>
    <r>
      <rPr>
        <sz val="11"/>
        <rFont val="Times New Roman"/>
        <family val="1"/>
      </rPr>
      <t>F-9</t>
    </r>
  </si>
  <si>
    <r>
      <rPr>
        <sz val="11"/>
        <rFont val="Times New Roman"/>
        <family val="1"/>
      </rPr>
      <t>F-10</t>
    </r>
  </si>
  <si>
    <r>
      <rPr>
        <sz val="11"/>
        <rFont val="Times New Roman"/>
        <family val="1"/>
      </rPr>
      <t>F-11</t>
    </r>
  </si>
  <si>
    <r>
      <rPr>
        <sz val="11"/>
        <rFont val="Times New Roman"/>
        <family val="1"/>
      </rPr>
      <t>F-12</t>
    </r>
  </si>
  <si>
    <r>
      <rPr>
        <sz val="11"/>
        <rFont val="Times New Roman"/>
        <family val="1"/>
      </rPr>
      <t>F-13</t>
    </r>
  </si>
  <si>
    <r>
      <rPr>
        <sz val="11"/>
        <rFont val="Times New Roman"/>
        <family val="1"/>
      </rPr>
      <t>F-14</t>
    </r>
  </si>
  <si>
    <r>
      <rPr>
        <sz val="11"/>
        <rFont val="Times New Roman"/>
        <family val="1"/>
      </rPr>
      <t>F-15</t>
    </r>
  </si>
  <si>
    <r>
      <rPr>
        <sz val="11"/>
        <rFont val="Times New Roman"/>
        <family val="1"/>
      </rPr>
      <t>F-16</t>
    </r>
  </si>
  <si>
    <r>
      <rPr>
        <sz val="11"/>
        <rFont val="Times New Roman"/>
        <family val="1"/>
      </rPr>
      <t>F-17</t>
    </r>
  </si>
  <si>
    <r>
      <rPr>
        <sz val="11"/>
        <rFont val="Times New Roman"/>
        <family val="1"/>
      </rPr>
      <t>F-18</t>
    </r>
  </si>
  <si>
    <r>
      <rPr>
        <sz val="11"/>
        <rFont val="Times New Roman"/>
        <family val="1"/>
      </rPr>
      <t>F-19</t>
    </r>
  </si>
  <si>
    <r>
      <rPr>
        <sz val="11"/>
        <rFont val="Times New Roman"/>
        <family val="1"/>
      </rPr>
      <t>F-20</t>
    </r>
  </si>
  <si>
    <r>
      <rPr>
        <sz val="11"/>
        <rFont val="Times New Roman"/>
        <family val="1"/>
      </rPr>
      <t>F-21</t>
    </r>
  </si>
  <si>
    <r>
      <rPr>
        <sz val="11"/>
        <rFont val="Times New Roman"/>
        <family val="1"/>
      </rPr>
      <t>F-22</t>
    </r>
  </si>
  <si>
    <r>
      <rPr>
        <sz val="11"/>
        <rFont val="Times New Roman"/>
        <family val="1"/>
      </rPr>
      <t>E</t>
    </r>
  </si>
  <si>
    <r>
      <rPr>
        <sz val="11"/>
        <rFont val="Times New Roman"/>
        <family val="1"/>
      </rPr>
      <t>E-1</t>
    </r>
  </si>
  <si>
    <r>
      <rPr>
        <sz val="11"/>
        <rFont val="Times New Roman"/>
        <family val="1"/>
      </rPr>
      <t>E-2</t>
    </r>
  </si>
  <si>
    <r>
      <rPr>
        <sz val="11"/>
        <rFont val="Times New Roman"/>
        <family val="1"/>
      </rPr>
      <t>E-3</t>
    </r>
  </si>
  <si>
    <r>
      <rPr>
        <sz val="11"/>
        <rFont val="Times New Roman"/>
        <family val="1"/>
      </rPr>
      <t>E-4</t>
    </r>
  </si>
  <si>
    <r>
      <rPr>
        <sz val="11"/>
        <rFont val="Times New Roman"/>
        <family val="1"/>
      </rPr>
      <t>E-5</t>
    </r>
  </si>
  <si>
    <r>
      <rPr>
        <sz val="11"/>
        <rFont val="Times New Roman"/>
        <family val="1"/>
      </rPr>
      <t>E-6</t>
    </r>
  </si>
  <si>
    <r>
      <rPr>
        <sz val="11"/>
        <rFont val="Times New Roman"/>
        <family val="1"/>
      </rPr>
      <t>E-7</t>
    </r>
  </si>
  <si>
    <r>
      <rPr>
        <sz val="11"/>
        <rFont val="Times New Roman"/>
        <family val="1"/>
      </rPr>
      <t>E-8</t>
    </r>
  </si>
  <si>
    <r>
      <rPr>
        <sz val="11"/>
        <rFont val="Times New Roman"/>
        <family val="1"/>
      </rPr>
      <t>E-9</t>
    </r>
  </si>
  <si>
    <r>
      <rPr>
        <sz val="11"/>
        <rFont val="Times New Roman"/>
        <family val="1"/>
      </rPr>
      <t>E-10</t>
    </r>
  </si>
  <si>
    <r>
      <rPr>
        <sz val="11"/>
        <rFont val="Times New Roman"/>
        <family val="1"/>
      </rPr>
      <t>E-11</t>
    </r>
  </si>
  <si>
    <r>
      <rPr>
        <sz val="11"/>
        <rFont val="Times New Roman"/>
        <family val="1"/>
      </rPr>
      <t>E-12</t>
    </r>
  </si>
  <si>
    <r>
      <rPr>
        <sz val="11"/>
        <rFont val="Times New Roman"/>
        <family val="1"/>
      </rPr>
      <t>E-13</t>
    </r>
  </si>
  <si>
    <r>
      <rPr>
        <sz val="11"/>
        <rFont val="Times New Roman"/>
        <family val="1"/>
      </rPr>
      <t>E-14</t>
    </r>
  </si>
  <si>
    <r>
      <rPr>
        <sz val="11"/>
        <rFont val="Times New Roman"/>
        <family val="1"/>
      </rPr>
      <t>E-15</t>
    </r>
  </si>
  <si>
    <r>
      <rPr>
        <sz val="11"/>
        <rFont val="Times New Roman"/>
        <family val="1"/>
      </rPr>
      <t>E-16</t>
    </r>
  </si>
  <si>
    <r>
      <rPr>
        <sz val="11"/>
        <rFont val="Times New Roman"/>
        <family val="1"/>
      </rPr>
      <t>E-17</t>
    </r>
  </si>
  <si>
    <r>
      <rPr>
        <sz val="11"/>
        <rFont val="Times New Roman"/>
        <family val="1"/>
      </rPr>
      <t>E-18</t>
    </r>
  </si>
  <si>
    <r>
      <rPr>
        <sz val="11"/>
        <rFont val="Times New Roman"/>
        <family val="1"/>
      </rPr>
      <t>E-19</t>
    </r>
  </si>
  <si>
    <r>
      <rPr>
        <sz val="11"/>
        <rFont val="Times New Roman"/>
        <family val="1"/>
      </rPr>
      <t>E-20</t>
    </r>
  </si>
  <si>
    <r>
      <rPr>
        <sz val="11"/>
        <rFont val="Times New Roman"/>
        <family val="1"/>
      </rPr>
      <t>E-21</t>
    </r>
  </si>
  <si>
    <t>E-22</t>
  </si>
  <si>
    <r>
      <rPr>
        <sz val="11"/>
        <rFont val="Times New Roman"/>
        <family val="1"/>
      </rPr>
      <t>D</t>
    </r>
  </si>
  <si>
    <r>
      <rPr>
        <sz val="11"/>
        <rFont val="Times New Roman"/>
        <family val="1"/>
      </rPr>
      <t>D-1</t>
    </r>
  </si>
  <si>
    <r>
      <rPr>
        <sz val="11"/>
        <rFont val="Times New Roman"/>
        <family val="1"/>
      </rPr>
      <t>D-2</t>
    </r>
  </si>
  <si>
    <r>
      <rPr>
        <sz val="11"/>
        <rFont val="Times New Roman"/>
        <family val="1"/>
      </rPr>
      <t>D-3</t>
    </r>
  </si>
  <si>
    <r>
      <rPr>
        <sz val="11"/>
        <rFont val="Times New Roman"/>
        <family val="1"/>
      </rPr>
      <t>D-4</t>
    </r>
  </si>
  <si>
    <r>
      <rPr>
        <sz val="11"/>
        <rFont val="Times New Roman"/>
        <family val="1"/>
      </rPr>
      <t>D-5</t>
    </r>
  </si>
  <si>
    <r>
      <rPr>
        <sz val="11"/>
        <rFont val="Times New Roman"/>
        <family val="1"/>
      </rPr>
      <t>D-6</t>
    </r>
  </si>
  <si>
    <r>
      <rPr>
        <sz val="11"/>
        <rFont val="Times New Roman"/>
        <family val="1"/>
      </rPr>
      <t>D-7</t>
    </r>
  </si>
  <si>
    <r>
      <rPr>
        <sz val="11"/>
        <rFont val="Times New Roman"/>
        <family val="1"/>
      </rPr>
      <t>D-8</t>
    </r>
  </si>
  <si>
    <r>
      <rPr>
        <sz val="11"/>
        <rFont val="Times New Roman"/>
        <family val="1"/>
      </rPr>
      <t>D-9</t>
    </r>
  </si>
  <si>
    <r>
      <rPr>
        <sz val="11"/>
        <rFont val="Times New Roman"/>
        <family val="1"/>
      </rPr>
      <t>D-10</t>
    </r>
  </si>
  <si>
    <r>
      <rPr>
        <sz val="11"/>
        <rFont val="Times New Roman"/>
        <family val="1"/>
      </rPr>
      <t>D-11</t>
    </r>
  </si>
  <si>
    <r>
      <rPr>
        <sz val="11"/>
        <rFont val="Times New Roman"/>
        <family val="1"/>
      </rPr>
      <t>D-12</t>
    </r>
  </si>
  <si>
    <r>
      <rPr>
        <sz val="11"/>
        <rFont val="Times New Roman"/>
        <family val="1"/>
      </rPr>
      <t>D-13</t>
    </r>
  </si>
  <si>
    <r>
      <rPr>
        <sz val="11"/>
        <rFont val="Times New Roman"/>
        <family val="1"/>
      </rPr>
      <t>D-14</t>
    </r>
  </si>
  <si>
    <r>
      <rPr>
        <sz val="11"/>
        <rFont val="Times New Roman"/>
        <family val="1"/>
      </rPr>
      <t>D-15</t>
    </r>
  </si>
  <si>
    <r>
      <rPr>
        <sz val="11"/>
        <rFont val="Times New Roman"/>
        <family val="1"/>
      </rPr>
      <t>D-16</t>
    </r>
  </si>
  <si>
    <r>
      <rPr>
        <sz val="11"/>
        <rFont val="Times New Roman"/>
        <family val="1"/>
      </rPr>
      <t>D-17</t>
    </r>
  </si>
  <si>
    <r>
      <rPr>
        <sz val="11"/>
        <rFont val="Times New Roman"/>
        <family val="1"/>
      </rPr>
      <t>D-18</t>
    </r>
  </si>
  <si>
    <r>
      <rPr>
        <sz val="11"/>
        <rFont val="Times New Roman"/>
        <family val="1"/>
      </rPr>
      <t>D-19</t>
    </r>
  </si>
  <si>
    <r>
      <rPr>
        <sz val="11"/>
        <rFont val="Times New Roman"/>
        <family val="1"/>
      </rPr>
      <t>D-20</t>
    </r>
  </si>
  <si>
    <r>
      <rPr>
        <sz val="11"/>
        <rFont val="Times New Roman"/>
        <family val="1"/>
      </rPr>
      <t>D-21</t>
    </r>
  </si>
  <si>
    <r>
      <rPr>
        <sz val="11"/>
        <rFont val="Times New Roman"/>
        <family val="1"/>
      </rPr>
      <t>D-22</t>
    </r>
  </si>
  <si>
    <r>
      <rPr>
        <sz val="11"/>
        <rFont val="Times New Roman"/>
        <family val="1"/>
      </rPr>
      <t>C</t>
    </r>
  </si>
  <si>
    <r>
      <rPr>
        <sz val="11"/>
        <rFont val="Times New Roman"/>
        <family val="1"/>
      </rPr>
      <t>C-3</t>
    </r>
  </si>
  <si>
    <r>
      <rPr>
        <sz val="11"/>
        <rFont val="Times New Roman"/>
        <family val="1"/>
      </rPr>
      <t>C-4</t>
    </r>
  </si>
  <si>
    <r>
      <rPr>
        <sz val="11"/>
        <rFont val="Times New Roman"/>
        <family val="1"/>
      </rPr>
      <t>C-5</t>
    </r>
  </si>
  <si>
    <r>
      <rPr>
        <sz val="11"/>
        <rFont val="Times New Roman"/>
        <family val="1"/>
      </rPr>
      <t>C-6</t>
    </r>
  </si>
  <si>
    <r>
      <rPr>
        <sz val="11"/>
        <rFont val="Times New Roman"/>
        <family val="1"/>
      </rPr>
      <t>C-7</t>
    </r>
  </si>
  <si>
    <r>
      <rPr>
        <sz val="11"/>
        <rFont val="Times New Roman"/>
        <family val="1"/>
      </rPr>
      <t>C-8</t>
    </r>
  </si>
  <si>
    <r>
      <rPr>
        <sz val="11"/>
        <rFont val="Times New Roman"/>
        <family val="1"/>
      </rPr>
      <t>C-9</t>
    </r>
  </si>
  <si>
    <r>
      <rPr>
        <sz val="11"/>
        <rFont val="Times New Roman"/>
        <family val="1"/>
      </rPr>
      <t>C-10</t>
    </r>
  </si>
  <si>
    <r>
      <rPr>
        <sz val="11"/>
        <rFont val="Times New Roman"/>
        <family val="1"/>
      </rPr>
      <t>C-11</t>
    </r>
  </si>
  <si>
    <r>
      <rPr>
        <sz val="11"/>
        <rFont val="Times New Roman"/>
        <family val="1"/>
      </rPr>
      <t>C-12</t>
    </r>
  </si>
  <si>
    <r>
      <rPr>
        <sz val="11"/>
        <rFont val="Times New Roman"/>
        <family val="1"/>
      </rPr>
      <t>C-13</t>
    </r>
  </si>
  <si>
    <r>
      <rPr>
        <sz val="11"/>
        <rFont val="Times New Roman"/>
        <family val="1"/>
      </rPr>
      <t>C-14</t>
    </r>
  </si>
  <si>
    <r>
      <rPr>
        <sz val="11"/>
        <rFont val="Times New Roman"/>
        <family val="1"/>
      </rPr>
      <t>C-15</t>
    </r>
  </si>
  <si>
    <r>
      <rPr>
        <sz val="11"/>
        <rFont val="Times New Roman"/>
        <family val="1"/>
      </rPr>
      <t>C-16</t>
    </r>
  </si>
  <si>
    <r>
      <rPr>
        <sz val="11"/>
        <rFont val="Times New Roman"/>
        <family val="1"/>
      </rPr>
      <t>C-17</t>
    </r>
  </si>
  <si>
    <r>
      <rPr>
        <sz val="11"/>
        <rFont val="Times New Roman"/>
        <family val="1"/>
      </rPr>
      <t>C-18</t>
    </r>
  </si>
  <si>
    <r>
      <rPr>
        <sz val="11"/>
        <rFont val="Times New Roman"/>
        <family val="1"/>
      </rPr>
      <t>C-19</t>
    </r>
  </si>
  <si>
    <r>
      <rPr>
        <sz val="11"/>
        <rFont val="Times New Roman"/>
        <family val="1"/>
      </rPr>
      <t>C-20</t>
    </r>
  </si>
  <si>
    <r>
      <rPr>
        <sz val="11"/>
        <rFont val="Times New Roman"/>
        <family val="1"/>
      </rPr>
      <t>B</t>
    </r>
  </si>
  <si>
    <r>
      <rPr>
        <sz val="11"/>
        <rFont val="Times New Roman"/>
        <family val="1"/>
      </rPr>
      <t>B-3</t>
    </r>
  </si>
  <si>
    <r>
      <rPr>
        <sz val="11"/>
        <rFont val="Times New Roman"/>
        <family val="1"/>
      </rPr>
      <t>B-4</t>
    </r>
  </si>
  <si>
    <r>
      <rPr>
        <sz val="11"/>
        <rFont val="Times New Roman"/>
        <family val="1"/>
      </rPr>
      <t>B-5</t>
    </r>
  </si>
  <si>
    <r>
      <rPr>
        <sz val="11"/>
        <rFont val="Times New Roman"/>
        <family val="1"/>
      </rPr>
      <t>B-6</t>
    </r>
  </si>
  <si>
    <r>
      <rPr>
        <sz val="11"/>
        <rFont val="Times New Roman"/>
        <family val="1"/>
      </rPr>
      <t>B-7</t>
    </r>
  </si>
  <si>
    <r>
      <rPr>
        <sz val="11"/>
        <rFont val="Times New Roman"/>
        <family val="1"/>
      </rPr>
      <t>B-8</t>
    </r>
  </si>
  <si>
    <r>
      <rPr>
        <sz val="11"/>
        <rFont val="Times New Roman"/>
        <family val="1"/>
      </rPr>
      <t>B-9</t>
    </r>
  </si>
  <si>
    <r>
      <rPr>
        <sz val="11"/>
        <rFont val="Times New Roman"/>
        <family val="1"/>
      </rPr>
      <t>B-10</t>
    </r>
  </si>
  <si>
    <r>
      <rPr>
        <sz val="11"/>
        <rFont val="Times New Roman"/>
        <family val="1"/>
      </rPr>
      <t>B-11</t>
    </r>
  </si>
  <si>
    <r>
      <rPr>
        <sz val="11"/>
        <rFont val="Times New Roman"/>
        <family val="1"/>
      </rPr>
      <t>B-12</t>
    </r>
  </si>
  <si>
    <r>
      <rPr>
        <sz val="11"/>
        <rFont val="Times New Roman"/>
        <family val="1"/>
      </rPr>
      <t>B-13</t>
    </r>
  </si>
  <si>
    <r>
      <rPr>
        <sz val="11"/>
        <rFont val="Times New Roman"/>
        <family val="1"/>
      </rPr>
      <t>B-14</t>
    </r>
  </si>
  <si>
    <r>
      <rPr>
        <sz val="11"/>
        <rFont val="Times New Roman"/>
        <family val="1"/>
      </rPr>
      <t>B-15</t>
    </r>
  </si>
  <si>
    <r>
      <rPr>
        <sz val="11"/>
        <rFont val="Times New Roman"/>
        <family val="1"/>
      </rPr>
      <t>B-16</t>
    </r>
  </si>
  <si>
    <r>
      <rPr>
        <sz val="11"/>
        <rFont val="Times New Roman"/>
        <family val="1"/>
      </rPr>
      <t>B-17</t>
    </r>
  </si>
  <si>
    <r>
      <rPr>
        <sz val="11"/>
        <rFont val="Times New Roman"/>
        <family val="1"/>
      </rPr>
      <t>B-18</t>
    </r>
  </si>
  <si>
    <r>
      <rPr>
        <sz val="11"/>
        <rFont val="Times New Roman"/>
        <family val="1"/>
      </rPr>
      <t>B-19</t>
    </r>
  </si>
  <si>
    <r>
      <rPr>
        <sz val="11"/>
        <rFont val="Times New Roman"/>
        <family val="1"/>
      </rPr>
      <t>B-20</t>
    </r>
  </si>
  <si>
    <r>
      <rPr>
        <sz val="11"/>
        <rFont val="Times New Roman"/>
        <family val="1"/>
      </rPr>
      <t>A</t>
    </r>
  </si>
  <si>
    <r>
      <rPr>
        <sz val="11"/>
        <rFont val="Times New Roman"/>
        <family val="1"/>
      </rPr>
      <t>A-3</t>
    </r>
  </si>
  <si>
    <r>
      <rPr>
        <sz val="11"/>
        <rFont val="Times New Roman"/>
        <family val="1"/>
      </rPr>
      <t>A-4</t>
    </r>
  </si>
  <si>
    <r>
      <rPr>
        <sz val="11"/>
        <rFont val="Times New Roman"/>
        <family val="1"/>
      </rPr>
      <t>A-5</t>
    </r>
  </si>
  <si>
    <r>
      <rPr>
        <sz val="11"/>
        <rFont val="Times New Roman"/>
        <family val="1"/>
      </rPr>
      <t>A-6</t>
    </r>
  </si>
  <si>
    <r>
      <rPr>
        <sz val="11"/>
        <rFont val="Times New Roman"/>
        <family val="1"/>
      </rPr>
      <t>A-7</t>
    </r>
  </si>
  <si>
    <r>
      <rPr>
        <sz val="11"/>
        <rFont val="Times New Roman"/>
        <family val="1"/>
      </rPr>
      <t>A-8</t>
    </r>
  </si>
  <si>
    <r>
      <rPr>
        <sz val="11"/>
        <rFont val="Times New Roman"/>
        <family val="1"/>
      </rPr>
      <t>A-9</t>
    </r>
  </si>
  <si>
    <r>
      <rPr>
        <sz val="11"/>
        <rFont val="Times New Roman"/>
        <family val="1"/>
      </rPr>
      <t>A-10</t>
    </r>
  </si>
  <si>
    <r>
      <rPr>
        <sz val="11"/>
        <rFont val="Times New Roman"/>
        <family val="1"/>
      </rPr>
      <t>A-11</t>
    </r>
  </si>
  <si>
    <r>
      <rPr>
        <sz val="11"/>
        <rFont val="Times New Roman"/>
        <family val="1"/>
      </rPr>
      <t>A-12</t>
    </r>
  </si>
  <si>
    <r>
      <rPr>
        <sz val="11"/>
        <rFont val="Times New Roman"/>
        <family val="1"/>
      </rPr>
      <t>A-13</t>
    </r>
  </si>
  <si>
    <r>
      <rPr>
        <sz val="11"/>
        <rFont val="Times New Roman"/>
        <family val="1"/>
      </rPr>
      <t>A-14</t>
    </r>
  </si>
  <si>
    <r>
      <rPr>
        <sz val="11"/>
        <rFont val="Times New Roman"/>
        <family val="1"/>
      </rPr>
      <t>A-15</t>
    </r>
  </si>
  <si>
    <r>
      <rPr>
        <sz val="11"/>
        <rFont val="Times New Roman"/>
        <family val="1"/>
      </rPr>
      <t>A-16</t>
    </r>
  </si>
  <si>
    <r>
      <rPr>
        <sz val="11"/>
        <rFont val="Times New Roman"/>
        <family val="1"/>
      </rPr>
      <t>A-17</t>
    </r>
  </si>
  <si>
    <r>
      <rPr>
        <sz val="11"/>
        <rFont val="Times New Roman"/>
        <family val="1"/>
      </rPr>
      <t>A-18</t>
    </r>
  </si>
  <si>
    <r>
      <rPr>
        <sz val="11"/>
        <rFont val="Times New Roman"/>
        <family val="1"/>
      </rPr>
      <t>A-19</t>
    </r>
  </si>
  <si>
    <r>
      <rPr>
        <sz val="11"/>
        <rFont val="Times New Roman"/>
        <family val="1"/>
      </rPr>
      <t>A-20</t>
    </r>
  </si>
  <si>
    <r>
      <rPr>
        <sz val="11"/>
        <rFont val="Calibri"/>
        <family val="2"/>
      </rPr>
      <t>SỐ GHẾ TẠI TẦNG 1</t>
    </r>
  </si>
  <si>
    <r>
      <rPr>
        <sz val="11"/>
        <rFont val="Calibri"/>
        <family val="2"/>
      </rPr>
      <t>1. Số ghế: Số ghế màu trắng trên nền đen.</t>
    </r>
  </si>
  <si>
    <t>SÂN KHẤU</t>
  </si>
  <si>
    <r>
      <rPr>
        <sz val="11"/>
        <rFont val="Calibri"/>
        <family val="2"/>
      </rPr>
      <t xml:space="preserve">2: Số ghế: Đánh số tại mặt cắt của ốp lưng
</t>
    </r>
    <r>
      <rPr>
        <sz val="11"/>
        <rFont val="Calibri"/>
        <family val="2"/>
      </rPr>
      <t>gỗ</t>
    </r>
  </si>
  <si>
    <r>
      <rPr>
        <sz val="11"/>
        <rFont val="Calibri"/>
        <family val="2"/>
      </rPr>
      <t>Cách viết số ghế: Ví dụ: A-3; A-4....</t>
    </r>
  </si>
  <si>
    <r>
      <rPr>
        <b/>
        <sz val="14"/>
        <rFont val="Calibri"/>
        <family val="2"/>
      </rPr>
      <t>Xác nhận của khách hàng</t>
    </r>
  </si>
  <si>
    <r>
      <rPr>
        <sz val="11"/>
        <rFont val="Calibri"/>
        <family val="2"/>
      </rPr>
      <t>D-1</t>
    </r>
  </si>
  <si>
    <r>
      <rPr>
        <sz val="11"/>
        <rFont val="Calibri"/>
        <family val="2"/>
      </rPr>
      <t>D-2</t>
    </r>
  </si>
  <si>
    <r>
      <rPr>
        <sz val="11"/>
        <rFont val="Calibri"/>
        <family val="2"/>
      </rPr>
      <t>D-3</t>
    </r>
  </si>
  <si>
    <r>
      <rPr>
        <sz val="11"/>
        <rFont val="Calibri"/>
        <family val="2"/>
      </rPr>
      <t>D-4</t>
    </r>
  </si>
  <si>
    <r>
      <rPr>
        <sz val="11"/>
        <rFont val="Calibri"/>
        <family val="2"/>
      </rPr>
      <t>D-5</t>
    </r>
  </si>
  <si>
    <r>
      <rPr>
        <sz val="11"/>
        <rFont val="Calibri"/>
        <family val="2"/>
      </rPr>
      <t>D-6</t>
    </r>
  </si>
  <si>
    <r>
      <rPr>
        <sz val="11"/>
        <rFont val="Calibri"/>
        <family val="2"/>
      </rPr>
      <t>D</t>
    </r>
  </si>
  <si>
    <r>
      <rPr>
        <sz val="11"/>
        <rFont val="Calibri"/>
        <family val="2"/>
      </rPr>
      <t>D-7</t>
    </r>
  </si>
  <si>
    <r>
      <rPr>
        <sz val="11"/>
        <rFont val="Calibri"/>
        <family val="2"/>
      </rPr>
      <t>D-8</t>
    </r>
  </si>
  <si>
    <r>
      <rPr>
        <sz val="11"/>
        <rFont val="Calibri"/>
        <family val="2"/>
      </rPr>
      <t>D-15</t>
    </r>
  </si>
  <si>
    <r>
      <rPr>
        <sz val="11"/>
        <rFont val="Calibri"/>
        <family val="2"/>
      </rPr>
      <t>D-16</t>
    </r>
  </si>
  <si>
    <r>
      <rPr>
        <sz val="11"/>
        <rFont val="Calibri"/>
        <family val="2"/>
      </rPr>
      <t>C-2</t>
    </r>
  </si>
  <si>
    <r>
      <rPr>
        <sz val="11"/>
        <rFont val="Calibri"/>
        <family val="2"/>
      </rPr>
      <t>C-3</t>
    </r>
  </si>
  <si>
    <r>
      <rPr>
        <sz val="11"/>
        <rFont val="Calibri"/>
        <family val="2"/>
      </rPr>
      <t>C-4</t>
    </r>
  </si>
  <si>
    <r>
      <rPr>
        <sz val="11"/>
        <rFont val="Calibri"/>
        <family val="2"/>
      </rPr>
      <t>C-5</t>
    </r>
  </si>
  <si>
    <r>
      <rPr>
        <sz val="11"/>
        <rFont val="Calibri"/>
        <family val="2"/>
      </rPr>
      <t>C-6</t>
    </r>
  </si>
  <si>
    <r>
      <rPr>
        <sz val="11"/>
        <rFont val="Calibri"/>
        <family val="2"/>
      </rPr>
      <t>C</t>
    </r>
  </si>
  <si>
    <r>
      <rPr>
        <sz val="11"/>
        <rFont val="Calibri"/>
        <family val="2"/>
      </rPr>
      <t>C-7</t>
    </r>
  </si>
  <si>
    <r>
      <rPr>
        <sz val="11"/>
        <rFont val="Calibri"/>
        <family val="2"/>
      </rPr>
      <t>C-8</t>
    </r>
  </si>
  <si>
    <r>
      <rPr>
        <sz val="11"/>
        <rFont val="Calibri"/>
        <family val="2"/>
      </rPr>
      <t>C-15</t>
    </r>
  </si>
  <si>
    <r>
      <rPr>
        <sz val="11"/>
        <rFont val="Calibri"/>
        <family val="2"/>
      </rPr>
      <t>C-16</t>
    </r>
  </si>
  <si>
    <r>
      <rPr>
        <sz val="11"/>
        <rFont val="Calibri"/>
        <family val="2"/>
      </rPr>
      <t>C-17</t>
    </r>
  </si>
  <si>
    <r>
      <rPr>
        <sz val="11"/>
        <rFont val="Calibri"/>
        <family val="2"/>
      </rPr>
      <t>C-18</t>
    </r>
  </si>
  <si>
    <r>
      <rPr>
        <sz val="11"/>
        <rFont val="Calibri"/>
        <family val="2"/>
      </rPr>
      <t>C-19</t>
    </r>
  </si>
  <si>
    <r>
      <rPr>
        <sz val="11"/>
        <rFont val="Calibri"/>
        <family val="2"/>
      </rPr>
      <t>C-20</t>
    </r>
  </si>
  <si>
    <r>
      <rPr>
        <sz val="11"/>
        <rFont val="Calibri"/>
        <family val="2"/>
      </rPr>
      <t>B-2</t>
    </r>
  </si>
  <si>
    <r>
      <rPr>
        <sz val="11"/>
        <rFont val="Calibri"/>
        <family val="2"/>
      </rPr>
      <t>B-3</t>
    </r>
  </si>
  <si>
    <r>
      <rPr>
        <sz val="11"/>
        <rFont val="Calibri"/>
        <family val="2"/>
      </rPr>
      <t>B-4</t>
    </r>
  </si>
  <si>
    <r>
      <rPr>
        <sz val="11"/>
        <rFont val="Calibri"/>
        <family val="2"/>
      </rPr>
      <t>B-5</t>
    </r>
  </si>
  <si>
    <r>
      <rPr>
        <sz val="11"/>
        <rFont val="Calibri"/>
        <family val="2"/>
      </rPr>
      <t>B-6</t>
    </r>
  </si>
  <si>
    <r>
      <rPr>
        <sz val="11"/>
        <rFont val="Calibri"/>
        <family val="2"/>
      </rPr>
      <t>B</t>
    </r>
  </si>
  <si>
    <r>
      <rPr>
        <sz val="11"/>
        <rFont val="Calibri"/>
        <family val="2"/>
      </rPr>
      <t>B-7</t>
    </r>
  </si>
  <si>
    <r>
      <rPr>
        <sz val="11"/>
        <rFont val="Calibri"/>
        <family val="2"/>
      </rPr>
      <t>B-8</t>
    </r>
  </si>
  <si>
    <r>
      <rPr>
        <sz val="11"/>
        <rFont val="Calibri"/>
        <family val="2"/>
      </rPr>
      <t>B-15</t>
    </r>
  </si>
  <si>
    <r>
      <rPr>
        <sz val="11"/>
        <rFont val="Calibri"/>
        <family val="2"/>
      </rPr>
      <t>B-16</t>
    </r>
  </si>
  <si>
    <r>
      <rPr>
        <sz val="11"/>
        <rFont val="Calibri"/>
        <family val="2"/>
      </rPr>
      <t>B-17</t>
    </r>
  </si>
  <si>
    <r>
      <rPr>
        <sz val="11"/>
        <rFont val="Calibri"/>
        <family val="2"/>
      </rPr>
      <t>B-18</t>
    </r>
  </si>
  <si>
    <r>
      <rPr>
        <sz val="11"/>
        <rFont val="Calibri"/>
        <family val="2"/>
      </rPr>
      <t>B-19</t>
    </r>
  </si>
  <si>
    <r>
      <rPr>
        <sz val="11"/>
        <rFont val="Calibri"/>
        <family val="2"/>
      </rPr>
      <t>B-20</t>
    </r>
  </si>
  <si>
    <r>
      <rPr>
        <sz val="11"/>
        <rFont val="Calibri"/>
        <family val="2"/>
      </rPr>
      <t>A-1</t>
    </r>
  </si>
  <si>
    <r>
      <rPr>
        <sz val="11"/>
        <rFont val="Calibri"/>
        <family val="2"/>
      </rPr>
      <t>A-2</t>
    </r>
  </si>
  <si>
    <r>
      <rPr>
        <sz val="11"/>
        <rFont val="Calibri"/>
        <family val="2"/>
      </rPr>
      <t>A-3</t>
    </r>
  </si>
  <si>
    <r>
      <rPr>
        <sz val="11"/>
        <rFont val="Calibri"/>
        <family val="2"/>
      </rPr>
      <t>A-4</t>
    </r>
  </si>
  <si>
    <r>
      <rPr>
        <sz val="11"/>
        <rFont val="Calibri"/>
        <family val="2"/>
      </rPr>
      <t>A-5</t>
    </r>
  </si>
  <si>
    <r>
      <rPr>
        <sz val="11"/>
        <rFont val="Calibri"/>
        <family val="2"/>
      </rPr>
      <t>A-6</t>
    </r>
  </si>
  <si>
    <r>
      <rPr>
        <sz val="11"/>
        <rFont val="Calibri"/>
        <family val="2"/>
      </rPr>
      <t>A</t>
    </r>
  </si>
  <si>
    <r>
      <rPr>
        <sz val="11"/>
        <rFont val="Calibri"/>
        <family val="2"/>
      </rPr>
      <t>A-7</t>
    </r>
  </si>
  <si>
    <r>
      <rPr>
        <sz val="11"/>
        <rFont val="Calibri"/>
        <family val="2"/>
      </rPr>
      <t>A-8</t>
    </r>
  </si>
  <si>
    <r>
      <rPr>
        <sz val="11"/>
        <rFont val="Calibri"/>
        <family val="2"/>
      </rPr>
      <t>A-9</t>
    </r>
  </si>
  <si>
    <r>
      <rPr>
        <sz val="11"/>
        <rFont val="Calibri"/>
        <family val="2"/>
      </rPr>
      <t>A-10</t>
    </r>
  </si>
  <si>
    <r>
      <rPr>
        <sz val="11"/>
        <rFont val="Calibri"/>
        <family val="2"/>
      </rPr>
      <t>A-11</t>
    </r>
  </si>
  <si>
    <r>
      <rPr>
        <sz val="11"/>
        <rFont val="Calibri"/>
        <family val="2"/>
      </rPr>
      <t>A-12</t>
    </r>
  </si>
  <si>
    <r>
      <rPr>
        <sz val="11"/>
        <rFont val="Calibri"/>
        <family val="2"/>
      </rPr>
      <t>A-13</t>
    </r>
  </si>
  <si>
    <r>
      <rPr>
        <sz val="11"/>
        <rFont val="Calibri"/>
        <family val="2"/>
      </rPr>
      <t>A-14</t>
    </r>
  </si>
  <si>
    <r>
      <rPr>
        <sz val="11"/>
        <rFont val="Calibri"/>
        <family val="2"/>
      </rPr>
      <t>A-15</t>
    </r>
  </si>
  <si>
    <r>
      <rPr>
        <sz val="11"/>
        <rFont val="Calibri"/>
        <family val="2"/>
      </rPr>
      <t>A-16</t>
    </r>
  </si>
  <si>
    <r>
      <rPr>
        <sz val="11"/>
        <rFont val="Calibri"/>
        <family val="2"/>
      </rPr>
      <t>A-17</t>
    </r>
  </si>
  <si>
    <r>
      <rPr>
        <sz val="11"/>
        <rFont val="Calibri"/>
        <family val="2"/>
      </rPr>
      <t>A-18</t>
    </r>
  </si>
  <si>
    <r>
      <rPr>
        <sz val="11"/>
        <rFont val="Calibri"/>
        <family val="2"/>
      </rPr>
      <t>A-19</t>
    </r>
  </si>
  <si>
    <r>
      <rPr>
        <sz val="11"/>
        <rFont val="Calibri"/>
        <family val="2"/>
      </rPr>
      <t>A-20</t>
    </r>
  </si>
  <si>
    <r>
      <rPr>
        <sz val="11"/>
        <rFont val="Calibri"/>
        <family val="2"/>
      </rPr>
      <t>Z-1</t>
    </r>
  </si>
  <si>
    <r>
      <rPr>
        <sz val="11"/>
        <rFont val="Calibri"/>
        <family val="2"/>
      </rPr>
      <t>Z-2</t>
    </r>
  </si>
  <si>
    <r>
      <rPr>
        <sz val="11"/>
        <rFont val="Calibri"/>
        <family val="2"/>
      </rPr>
      <t>Z-3</t>
    </r>
  </si>
  <si>
    <r>
      <rPr>
        <sz val="11"/>
        <rFont val="Calibri"/>
        <family val="2"/>
      </rPr>
      <t>Z-4</t>
    </r>
  </si>
  <si>
    <r>
      <rPr>
        <sz val="11"/>
        <rFont val="Calibri"/>
        <family val="2"/>
      </rPr>
      <t>Y-5</t>
    </r>
  </si>
  <si>
    <r>
      <rPr>
        <sz val="11"/>
        <rFont val="Calibri"/>
        <family val="2"/>
      </rPr>
      <t>Y-6</t>
    </r>
  </si>
  <si>
    <r>
      <rPr>
        <sz val="11"/>
        <rFont val="Calibri"/>
        <family val="2"/>
      </rPr>
      <t>Z</t>
    </r>
  </si>
  <si>
    <r>
      <rPr>
        <sz val="11"/>
        <rFont val="Calibri"/>
        <family val="2"/>
      </rPr>
      <t>Z-7</t>
    </r>
  </si>
  <si>
    <r>
      <rPr>
        <sz val="11"/>
        <rFont val="Calibri"/>
        <family val="2"/>
      </rPr>
      <t>Z-8</t>
    </r>
  </si>
  <si>
    <r>
      <rPr>
        <sz val="11"/>
        <rFont val="Calibri"/>
        <family val="2"/>
      </rPr>
      <t>Z-9</t>
    </r>
  </si>
  <si>
    <r>
      <rPr>
        <sz val="11"/>
        <rFont val="Calibri"/>
        <family val="2"/>
      </rPr>
      <t>Z-10</t>
    </r>
  </si>
  <si>
    <r>
      <rPr>
        <sz val="11"/>
        <rFont val="Calibri"/>
        <family val="2"/>
      </rPr>
      <t>Z-11</t>
    </r>
  </si>
  <si>
    <r>
      <rPr>
        <sz val="11"/>
        <rFont val="Calibri"/>
        <family val="2"/>
      </rPr>
      <t>Z-12</t>
    </r>
  </si>
  <si>
    <r>
      <rPr>
        <sz val="11"/>
        <rFont val="Calibri"/>
        <family val="2"/>
      </rPr>
      <t>Z-13</t>
    </r>
  </si>
  <si>
    <r>
      <rPr>
        <sz val="11"/>
        <rFont val="Calibri"/>
        <family val="2"/>
      </rPr>
      <t>Z-14</t>
    </r>
  </si>
  <si>
    <r>
      <rPr>
        <sz val="11"/>
        <rFont val="Calibri"/>
        <family val="2"/>
      </rPr>
      <t>Z-15</t>
    </r>
  </si>
  <si>
    <r>
      <rPr>
        <sz val="11"/>
        <rFont val="Calibri"/>
        <family val="2"/>
      </rPr>
      <t>Z-16</t>
    </r>
  </si>
  <si>
    <r>
      <rPr>
        <sz val="11"/>
        <rFont val="Calibri"/>
        <family val="2"/>
      </rPr>
      <t>Z-17</t>
    </r>
  </si>
  <si>
    <r>
      <rPr>
        <sz val="11"/>
        <rFont val="Calibri"/>
        <family val="2"/>
      </rPr>
      <t>Z-18</t>
    </r>
  </si>
  <si>
    <r>
      <rPr>
        <sz val="11"/>
        <rFont val="Calibri"/>
        <family val="2"/>
      </rPr>
      <t>Z-19</t>
    </r>
  </si>
  <si>
    <r>
      <rPr>
        <sz val="11"/>
        <rFont val="Calibri"/>
        <family val="2"/>
      </rPr>
      <t>Z-20</t>
    </r>
  </si>
  <si>
    <r>
      <rPr>
        <sz val="11"/>
        <rFont val="Calibri"/>
        <family val="2"/>
      </rPr>
      <t>Z-21</t>
    </r>
  </si>
  <si>
    <r>
      <rPr>
        <sz val="11"/>
        <rFont val="Calibri"/>
        <family val="2"/>
      </rPr>
      <t>Z-22</t>
    </r>
  </si>
  <si>
    <r>
      <rPr>
        <sz val="11"/>
        <rFont val="Calibri"/>
        <family val="2"/>
      </rPr>
      <t>Y-1</t>
    </r>
  </si>
  <si>
    <r>
      <rPr>
        <sz val="11"/>
        <rFont val="Calibri"/>
        <family val="2"/>
      </rPr>
      <t>Y-2</t>
    </r>
  </si>
  <si>
    <r>
      <rPr>
        <sz val="11"/>
        <rFont val="Calibri"/>
        <family val="2"/>
      </rPr>
      <t>Y-3</t>
    </r>
  </si>
  <si>
    <r>
      <rPr>
        <sz val="11"/>
        <rFont val="Calibri"/>
        <family val="2"/>
      </rPr>
      <t>Y-4</t>
    </r>
  </si>
  <si>
    <r>
      <rPr>
        <sz val="11"/>
        <rFont val="Calibri"/>
        <family val="2"/>
      </rPr>
      <t>Y</t>
    </r>
  </si>
  <si>
    <r>
      <rPr>
        <sz val="11"/>
        <rFont val="Calibri"/>
        <family val="2"/>
      </rPr>
      <t>Y-7</t>
    </r>
  </si>
  <si>
    <r>
      <rPr>
        <sz val="11"/>
        <rFont val="Calibri"/>
        <family val="2"/>
      </rPr>
      <t>Y-8</t>
    </r>
  </si>
  <si>
    <r>
      <rPr>
        <sz val="11"/>
        <rFont val="Calibri"/>
        <family val="2"/>
      </rPr>
      <t>Y-9</t>
    </r>
  </si>
  <si>
    <r>
      <rPr>
        <sz val="11"/>
        <rFont val="Calibri"/>
        <family val="2"/>
      </rPr>
      <t>Y-10</t>
    </r>
  </si>
  <si>
    <r>
      <rPr>
        <sz val="11"/>
        <rFont val="Calibri"/>
        <family val="2"/>
      </rPr>
      <t>Y-11</t>
    </r>
  </si>
  <si>
    <r>
      <rPr>
        <sz val="11"/>
        <rFont val="Calibri"/>
        <family val="2"/>
      </rPr>
      <t>Y-12</t>
    </r>
  </si>
  <si>
    <r>
      <rPr>
        <sz val="11"/>
        <rFont val="Calibri"/>
        <family val="2"/>
      </rPr>
      <t>Y-13</t>
    </r>
  </si>
  <si>
    <r>
      <rPr>
        <sz val="11"/>
        <rFont val="Calibri"/>
        <family val="2"/>
      </rPr>
      <t>Y-14</t>
    </r>
  </si>
  <si>
    <r>
      <rPr>
        <sz val="11"/>
        <rFont val="Calibri"/>
        <family val="2"/>
      </rPr>
      <t>Y-15</t>
    </r>
  </si>
  <si>
    <r>
      <rPr>
        <sz val="11"/>
        <rFont val="Calibri"/>
        <family val="2"/>
      </rPr>
      <t>Y-16</t>
    </r>
  </si>
  <si>
    <r>
      <rPr>
        <sz val="11"/>
        <rFont val="Calibri"/>
        <family val="2"/>
      </rPr>
      <t>Y-17</t>
    </r>
  </si>
  <si>
    <r>
      <rPr>
        <sz val="11"/>
        <rFont val="Calibri"/>
        <family val="2"/>
      </rPr>
      <t>Y-18</t>
    </r>
  </si>
  <si>
    <r>
      <rPr>
        <sz val="11"/>
        <rFont val="Calibri"/>
        <family val="2"/>
      </rPr>
      <t>Y-19</t>
    </r>
  </si>
  <si>
    <r>
      <rPr>
        <sz val="11"/>
        <rFont val="Calibri"/>
        <family val="2"/>
      </rPr>
      <t>Y-20</t>
    </r>
  </si>
  <si>
    <r>
      <rPr>
        <sz val="11"/>
        <rFont val="Calibri"/>
        <family val="2"/>
      </rPr>
      <t>Y-21</t>
    </r>
  </si>
  <si>
    <r>
      <rPr>
        <sz val="11"/>
        <rFont val="Calibri"/>
        <family val="2"/>
      </rPr>
      <t>Y-22</t>
    </r>
  </si>
  <si>
    <r>
      <rPr>
        <sz val="11"/>
        <rFont val="Calibri"/>
        <family val="2"/>
      </rPr>
      <t>X-1</t>
    </r>
  </si>
  <si>
    <r>
      <rPr>
        <sz val="11"/>
        <rFont val="Calibri"/>
        <family val="2"/>
      </rPr>
      <t>X-2</t>
    </r>
  </si>
  <si>
    <r>
      <rPr>
        <sz val="11"/>
        <rFont val="Calibri"/>
        <family val="2"/>
      </rPr>
      <t>X-3</t>
    </r>
  </si>
  <si>
    <r>
      <rPr>
        <sz val="11"/>
        <rFont val="Calibri"/>
        <family val="2"/>
      </rPr>
      <t>X-4</t>
    </r>
  </si>
  <si>
    <r>
      <rPr>
        <sz val="11"/>
        <rFont val="Calibri"/>
        <family val="2"/>
      </rPr>
      <t>X-5</t>
    </r>
  </si>
  <si>
    <r>
      <rPr>
        <sz val="11"/>
        <rFont val="Calibri"/>
        <family val="2"/>
      </rPr>
      <t>X-6</t>
    </r>
  </si>
  <si>
    <r>
      <rPr>
        <sz val="11"/>
        <rFont val="Calibri"/>
        <family val="2"/>
      </rPr>
      <t>X</t>
    </r>
  </si>
  <si>
    <r>
      <rPr>
        <sz val="11"/>
        <rFont val="Calibri"/>
        <family val="2"/>
      </rPr>
      <t>X-7</t>
    </r>
  </si>
  <si>
    <r>
      <rPr>
        <sz val="11"/>
        <rFont val="Calibri"/>
        <family val="2"/>
      </rPr>
      <t>X-8</t>
    </r>
  </si>
  <si>
    <r>
      <rPr>
        <sz val="11"/>
        <rFont val="Calibri"/>
        <family val="2"/>
      </rPr>
      <t>X-9</t>
    </r>
  </si>
  <si>
    <r>
      <rPr>
        <sz val="11"/>
        <rFont val="Calibri"/>
        <family val="2"/>
      </rPr>
      <t>X-10</t>
    </r>
  </si>
  <si>
    <r>
      <rPr>
        <sz val="11"/>
        <rFont val="Calibri"/>
        <family val="2"/>
      </rPr>
      <t>X-11</t>
    </r>
  </si>
  <si>
    <r>
      <rPr>
        <sz val="11"/>
        <rFont val="Calibri"/>
        <family val="2"/>
      </rPr>
      <t>X-12</t>
    </r>
  </si>
  <si>
    <r>
      <rPr>
        <sz val="11"/>
        <rFont val="Calibri"/>
        <family val="2"/>
      </rPr>
      <t>X-13</t>
    </r>
  </si>
  <si>
    <r>
      <rPr>
        <sz val="11"/>
        <rFont val="Calibri"/>
        <family val="2"/>
      </rPr>
      <t>X-14</t>
    </r>
  </si>
  <si>
    <r>
      <rPr>
        <sz val="11"/>
        <rFont val="Calibri"/>
        <family val="2"/>
      </rPr>
      <t>X-15</t>
    </r>
  </si>
  <si>
    <r>
      <rPr>
        <sz val="11"/>
        <rFont val="Calibri"/>
        <family val="2"/>
      </rPr>
      <t>X-16</t>
    </r>
  </si>
  <si>
    <r>
      <rPr>
        <sz val="11"/>
        <rFont val="Calibri"/>
        <family val="2"/>
      </rPr>
      <t>X-17</t>
    </r>
  </si>
  <si>
    <r>
      <rPr>
        <sz val="11"/>
        <rFont val="Calibri"/>
        <family val="2"/>
      </rPr>
      <t>X-18</t>
    </r>
  </si>
  <si>
    <r>
      <rPr>
        <sz val="11"/>
        <rFont val="Calibri"/>
        <family val="2"/>
      </rPr>
      <t>X-19</t>
    </r>
  </si>
  <si>
    <r>
      <rPr>
        <sz val="11"/>
        <rFont val="Calibri"/>
        <family val="2"/>
      </rPr>
      <t>X-20</t>
    </r>
  </si>
  <si>
    <r>
      <rPr>
        <sz val="11"/>
        <rFont val="Calibri"/>
        <family val="2"/>
      </rPr>
      <t>X-21</t>
    </r>
  </si>
  <si>
    <r>
      <rPr>
        <sz val="11"/>
        <rFont val="Calibri"/>
        <family val="2"/>
      </rPr>
      <t>X-22</t>
    </r>
  </si>
  <si>
    <r>
      <rPr>
        <sz val="11"/>
        <rFont val="Calibri"/>
        <family val="2"/>
      </rPr>
      <t>W-1</t>
    </r>
  </si>
  <si>
    <r>
      <rPr>
        <sz val="11"/>
        <rFont val="Calibri"/>
        <family val="2"/>
      </rPr>
      <t>W-2</t>
    </r>
  </si>
  <si>
    <r>
      <rPr>
        <sz val="11"/>
        <rFont val="Calibri"/>
        <family val="2"/>
      </rPr>
      <t>W-3</t>
    </r>
  </si>
  <si>
    <r>
      <rPr>
        <sz val="11"/>
        <rFont val="Calibri"/>
        <family val="2"/>
      </rPr>
      <t>W-4</t>
    </r>
  </si>
  <si>
    <r>
      <rPr>
        <sz val="11"/>
        <rFont val="Calibri"/>
        <family val="2"/>
      </rPr>
      <t>W-5</t>
    </r>
  </si>
  <si>
    <r>
      <rPr>
        <sz val="11"/>
        <rFont val="Calibri"/>
        <family val="2"/>
      </rPr>
      <t>W-6</t>
    </r>
  </si>
  <si>
    <r>
      <rPr>
        <sz val="11"/>
        <rFont val="Calibri"/>
        <family val="2"/>
      </rPr>
      <t>W</t>
    </r>
  </si>
  <si>
    <r>
      <rPr>
        <sz val="11"/>
        <rFont val="Calibri"/>
        <family val="2"/>
      </rPr>
      <t>W-7</t>
    </r>
  </si>
  <si>
    <r>
      <rPr>
        <sz val="11"/>
        <rFont val="Calibri"/>
        <family val="2"/>
      </rPr>
      <t>W-8</t>
    </r>
  </si>
  <si>
    <r>
      <rPr>
        <sz val="11"/>
        <rFont val="Calibri"/>
        <family val="2"/>
      </rPr>
      <t>W-9</t>
    </r>
  </si>
  <si>
    <r>
      <rPr>
        <sz val="11"/>
        <rFont val="Calibri"/>
        <family val="2"/>
      </rPr>
      <t>W-10</t>
    </r>
  </si>
  <si>
    <r>
      <rPr>
        <sz val="11"/>
        <rFont val="Calibri"/>
        <family val="2"/>
      </rPr>
      <t>W-11</t>
    </r>
  </si>
  <si>
    <r>
      <rPr>
        <sz val="11"/>
        <rFont val="Calibri"/>
        <family val="2"/>
      </rPr>
      <t>W-12</t>
    </r>
  </si>
  <si>
    <r>
      <rPr>
        <sz val="11"/>
        <rFont val="Calibri"/>
        <family val="2"/>
      </rPr>
      <t>W-13</t>
    </r>
  </si>
  <si>
    <r>
      <rPr>
        <sz val="11"/>
        <rFont val="Calibri"/>
        <family val="2"/>
      </rPr>
      <t>W-14</t>
    </r>
  </si>
  <si>
    <r>
      <rPr>
        <sz val="11"/>
        <rFont val="Calibri"/>
        <family val="2"/>
      </rPr>
      <t>W-15</t>
    </r>
  </si>
  <si>
    <r>
      <rPr>
        <sz val="11"/>
        <rFont val="Calibri"/>
        <family val="2"/>
      </rPr>
      <t>W-16</t>
    </r>
  </si>
  <si>
    <r>
      <rPr>
        <sz val="11"/>
        <rFont val="Calibri"/>
        <family val="2"/>
      </rPr>
      <t>W-17</t>
    </r>
  </si>
  <si>
    <r>
      <rPr>
        <sz val="11"/>
        <rFont val="Calibri"/>
        <family val="2"/>
      </rPr>
      <t>W-18</t>
    </r>
  </si>
  <si>
    <r>
      <rPr>
        <sz val="11"/>
        <rFont val="Calibri"/>
        <family val="2"/>
      </rPr>
      <t>W-19</t>
    </r>
  </si>
  <si>
    <r>
      <rPr>
        <sz val="11"/>
        <rFont val="Calibri"/>
        <family val="2"/>
      </rPr>
      <t>W-20</t>
    </r>
  </si>
  <si>
    <r>
      <rPr>
        <sz val="11"/>
        <rFont val="Calibri"/>
        <family val="2"/>
      </rPr>
      <t>W-21</t>
    </r>
  </si>
  <si>
    <r>
      <rPr>
        <sz val="11"/>
        <rFont val="Calibri"/>
        <family val="2"/>
      </rPr>
      <t>W-22</t>
    </r>
  </si>
  <si>
    <r>
      <rPr>
        <sz val="11"/>
        <rFont val="Calibri"/>
        <family val="2"/>
      </rPr>
      <t>V-2</t>
    </r>
  </si>
  <si>
    <r>
      <rPr>
        <sz val="11"/>
        <rFont val="Calibri"/>
        <family val="2"/>
      </rPr>
      <t>V-3</t>
    </r>
  </si>
  <si>
    <r>
      <rPr>
        <sz val="11"/>
        <rFont val="Calibri"/>
        <family val="2"/>
      </rPr>
      <t>V-4</t>
    </r>
  </si>
  <si>
    <r>
      <rPr>
        <sz val="11"/>
        <rFont val="Calibri"/>
        <family val="2"/>
      </rPr>
      <t>V-5</t>
    </r>
  </si>
  <si>
    <r>
      <rPr>
        <sz val="11"/>
        <rFont val="Calibri"/>
        <family val="2"/>
      </rPr>
      <t>V-6</t>
    </r>
  </si>
  <si>
    <r>
      <rPr>
        <sz val="11"/>
        <rFont val="Calibri"/>
        <family val="2"/>
      </rPr>
      <t>V</t>
    </r>
  </si>
  <si>
    <r>
      <rPr>
        <sz val="11"/>
        <rFont val="Calibri"/>
        <family val="2"/>
      </rPr>
      <t>V-7</t>
    </r>
  </si>
  <si>
    <r>
      <rPr>
        <sz val="11"/>
        <rFont val="Calibri"/>
        <family val="2"/>
      </rPr>
      <t>V-8</t>
    </r>
  </si>
  <si>
    <r>
      <rPr>
        <sz val="11"/>
        <rFont val="Calibri"/>
        <family val="2"/>
      </rPr>
      <t>V-9</t>
    </r>
  </si>
  <si>
    <r>
      <rPr>
        <sz val="11"/>
        <rFont val="Calibri"/>
        <family val="2"/>
      </rPr>
      <t>V-10</t>
    </r>
  </si>
  <si>
    <r>
      <rPr>
        <sz val="11"/>
        <rFont val="Calibri"/>
        <family val="2"/>
      </rPr>
      <t>V-11</t>
    </r>
  </si>
  <si>
    <r>
      <rPr>
        <sz val="11"/>
        <rFont val="Calibri"/>
        <family val="2"/>
      </rPr>
      <t>V-12</t>
    </r>
  </si>
  <si>
    <r>
      <rPr>
        <sz val="11"/>
        <rFont val="Calibri"/>
        <family val="2"/>
      </rPr>
      <t>V-13</t>
    </r>
  </si>
  <si>
    <r>
      <rPr>
        <sz val="11"/>
        <rFont val="Calibri"/>
        <family val="2"/>
      </rPr>
      <t>V-14</t>
    </r>
  </si>
  <si>
    <r>
      <rPr>
        <sz val="11"/>
        <rFont val="Calibri"/>
        <family val="2"/>
      </rPr>
      <t>V-15</t>
    </r>
  </si>
  <si>
    <r>
      <rPr>
        <sz val="11"/>
        <rFont val="Calibri"/>
        <family val="2"/>
      </rPr>
      <t>V-16</t>
    </r>
  </si>
  <si>
    <r>
      <rPr>
        <sz val="11"/>
        <rFont val="Calibri"/>
        <family val="2"/>
      </rPr>
      <t>V-17</t>
    </r>
  </si>
  <si>
    <r>
      <rPr>
        <sz val="11"/>
        <rFont val="Calibri"/>
        <family val="2"/>
      </rPr>
      <t>V-18</t>
    </r>
  </si>
  <si>
    <r>
      <rPr>
        <sz val="11"/>
        <rFont val="Calibri"/>
        <family val="2"/>
      </rPr>
      <t>V-19</t>
    </r>
  </si>
  <si>
    <r>
      <rPr>
        <sz val="11"/>
        <rFont val="Calibri"/>
        <family val="2"/>
      </rPr>
      <t>V-20</t>
    </r>
  </si>
  <si>
    <r>
      <rPr>
        <sz val="11"/>
        <rFont val="Calibri"/>
        <family val="2"/>
      </rPr>
      <t>V-21</t>
    </r>
  </si>
  <si>
    <r>
      <rPr>
        <sz val="11"/>
        <rFont val="Calibri"/>
        <family val="2"/>
      </rPr>
      <t>V-22</t>
    </r>
  </si>
  <si>
    <r>
      <rPr>
        <sz val="12"/>
        <rFont val="Calibri"/>
        <family val="2"/>
      </rPr>
      <t>SỐ GHẾ TẠI TẦNG 2</t>
    </r>
  </si>
  <si>
    <r>
      <rPr>
        <sz val="12"/>
        <rFont val="Calibri"/>
        <family val="2"/>
      </rPr>
      <t xml:space="preserve">1. Số ghế: Số ghế màu trắng trên
</t>
    </r>
    <r>
      <rPr>
        <sz val="12"/>
        <rFont val="Calibri"/>
        <family val="2"/>
      </rPr>
      <t>nền đen.</t>
    </r>
  </si>
  <si>
    <r>
      <rPr>
        <sz val="12"/>
        <rFont val="Calibri"/>
        <family val="2"/>
      </rPr>
      <t xml:space="preserve">2: Số ghế: Đánh số tại mặt cắt
</t>
    </r>
    <r>
      <rPr>
        <sz val="12"/>
        <rFont val="Calibri"/>
        <family val="2"/>
      </rPr>
      <t>của ốp lưng gỗ</t>
    </r>
  </si>
  <si>
    <r>
      <rPr>
        <sz val="12"/>
        <rFont val="Calibri"/>
        <family val="2"/>
      </rPr>
      <t xml:space="preserve">Cách viết số ghế: Ví dụ: A-3; A-
</t>
    </r>
    <r>
      <rPr>
        <sz val="12"/>
        <rFont val="Calibri"/>
        <family val="2"/>
      </rPr>
      <t>4....</t>
    </r>
  </si>
  <si>
    <t>Giảng viên phụ trách</t>
  </si>
  <si>
    <t>Nguyễn Đan Vy + Dương Thị Xuân Diệu</t>
  </si>
  <si>
    <t>C - 19</t>
  </si>
  <si>
    <t>K - 17</t>
  </si>
  <si>
    <t xml:space="preserve">Suất </t>
  </si>
  <si>
    <t>suat 1</t>
  </si>
  <si>
    <t>suat 2</t>
  </si>
  <si>
    <t>D - 20</t>
  </si>
  <si>
    <t>C - 20</t>
  </si>
  <si>
    <t>Suất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</si>
</sst>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3"/>
      <name val="VNtimes new roman"/>
      <family val="2"/>
    </font>
    <font>
      <sz val="12"/>
      <color theme="1"/>
      <name val="Times New Roman"/>
      <family val="1"/>
    </font>
    <font>
      <sz val="11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</font>
    <font>
      <b/>
      <sz val="10"/>
      <color rgb="FF000000"/>
      <name val="Times New Roman"/>
      <family val="1"/>
    </font>
    <font>
      <b/>
      <sz val="14"/>
      <name val="Calibri"/>
      <family val="2"/>
    </font>
    <font>
      <sz val="12"/>
      <name val="Calibri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09">
    <xf numFmtId="0" fontId="0" fillId="0" borderId="0" xfId="0"/>
    <xf numFmtId="0" fontId="6" fillId="4" borderId="5" xfId="0" applyFont="1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/>
    </xf>
    <xf numFmtId="0" fontId="6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7" fillId="0" borderId="2" xfId="2" applyFill="1" applyBorder="1" applyAlignment="1">
      <alignment horizontal="center" wrapText="1"/>
    </xf>
    <xf numFmtId="0" fontId="7" fillId="0" borderId="3" xfId="2" applyFill="1" applyBorder="1" applyAlignment="1">
      <alignment horizontal="center" wrapText="1"/>
    </xf>
    <xf numFmtId="0" fontId="0" fillId="0" borderId="5" xfId="0" applyFill="1" applyBorder="1" applyAlignment="1">
      <alignment horizontal="left" wrapText="1"/>
    </xf>
    <xf numFmtId="0" fontId="7" fillId="0" borderId="0" xfId="2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left" vertical="top" wrapText="1" indent="1"/>
    </xf>
    <xf numFmtId="0" fontId="8" fillId="0" borderId="5" xfId="0" applyFont="1" applyFill="1" applyBorder="1" applyAlignment="1">
      <alignment horizontal="right"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right" vertical="top" wrapText="1"/>
    </xf>
    <xf numFmtId="0" fontId="8" fillId="2" borderId="5" xfId="0" applyFont="1" applyFill="1" applyBorder="1" applyAlignment="1">
      <alignment horizontal="left" vertical="top" wrapText="1"/>
    </xf>
    <xf numFmtId="0" fontId="0" fillId="0" borderId="1" xfId="0" applyFont="1" applyBorder="1"/>
    <xf numFmtId="0" fontId="12" fillId="0" borderId="1" xfId="0" applyFont="1" applyBorder="1" applyAlignment="1">
      <alignment horizontal="center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left" vertical="top" wrapText="1" indent="4"/>
    </xf>
    <xf numFmtId="0" fontId="11" fillId="0" borderId="4" xfId="0" applyFont="1" applyFill="1" applyBorder="1" applyAlignment="1">
      <alignment horizontal="left" vertical="top" wrapText="1" indent="4"/>
    </xf>
    <xf numFmtId="0" fontId="11" fillId="0" borderId="3" xfId="0" applyFont="1" applyFill="1" applyBorder="1" applyAlignment="1">
      <alignment horizontal="left" vertical="top" wrapText="1" indent="4"/>
    </xf>
    <xf numFmtId="0" fontId="8" fillId="4" borderId="2" xfId="0" applyFont="1" applyFill="1" applyBorder="1" applyAlignment="1">
      <alignment horizontal="right" vertical="top" wrapText="1"/>
    </xf>
    <xf numFmtId="0" fontId="8" fillId="4" borderId="3" xfId="0" applyFont="1" applyFill="1" applyBorder="1" applyAlignment="1">
      <alignment horizontal="right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right" vertical="top" wrapText="1" indent="1"/>
    </xf>
    <xf numFmtId="0" fontId="8" fillId="2" borderId="3" xfId="0" applyFont="1" applyFill="1" applyBorder="1" applyAlignment="1">
      <alignment horizontal="right" vertical="top" wrapText="1" indent="1"/>
    </xf>
    <xf numFmtId="0" fontId="8" fillId="2" borderId="2" xfId="0" applyFont="1" applyFill="1" applyBorder="1" applyAlignment="1">
      <alignment horizontal="right" vertical="top" wrapText="1"/>
    </xf>
    <xf numFmtId="0" fontId="8" fillId="2" borderId="3" xfId="0" applyFont="1" applyFill="1" applyBorder="1" applyAlignment="1">
      <alignment horizontal="right" vertical="top" wrapText="1"/>
    </xf>
    <xf numFmtId="0" fontId="8" fillId="0" borderId="2" xfId="0" applyFont="1" applyFill="1" applyBorder="1" applyAlignment="1">
      <alignment horizontal="right" vertical="top" wrapText="1"/>
    </xf>
    <xf numFmtId="0" fontId="8" fillId="0" borderId="3" xfId="0" applyFont="1" applyFill="1" applyBorder="1" applyAlignment="1">
      <alignment horizontal="right" vertical="top" wrapText="1"/>
    </xf>
    <xf numFmtId="0" fontId="8" fillId="0" borderId="2" xfId="0" applyFont="1" applyFill="1" applyBorder="1" applyAlignment="1">
      <alignment horizontal="left" vertical="top" wrapText="1" indent="1"/>
    </xf>
    <xf numFmtId="0" fontId="8" fillId="0" borderId="3" xfId="0" applyFont="1" applyFill="1" applyBorder="1" applyAlignment="1">
      <alignment horizontal="left" vertical="top" wrapText="1" inden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top" wrapText="1" indent="7"/>
    </xf>
    <xf numFmtId="0" fontId="8" fillId="0" borderId="4" xfId="0" applyFont="1" applyFill="1" applyBorder="1" applyAlignment="1">
      <alignment horizontal="left" vertical="top" wrapText="1" indent="7"/>
    </xf>
    <xf numFmtId="0" fontId="8" fillId="0" borderId="3" xfId="0" applyFont="1" applyFill="1" applyBorder="1" applyAlignment="1">
      <alignment horizontal="left" vertical="top" wrapText="1" indent="7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7" fillId="0" borderId="0" xfId="2" applyFont="1" applyFill="1" applyBorder="1" applyAlignment="1">
      <alignment horizontal="left" vertical="top"/>
    </xf>
    <xf numFmtId="0" fontId="0" fillId="0" borderId="0" xfId="0" applyFont="1" applyBorder="1"/>
    <xf numFmtId="0" fontId="0" fillId="5" borderId="1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 vertical="center"/>
    </xf>
    <xf numFmtId="0" fontId="0" fillId="6" borderId="6" xfId="0" applyFont="1" applyFill="1" applyBorder="1" applyAlignment="1">
      <alignment horizontal="center" vertical="center" wrapText="1"/>
    </xf>
    <xf numFmtId="0" fontId="0" fillId="6" borderId="8" xfId="0" applyFont="1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readingOrder="1"/>
    </xf>
    <xf numFmtId="0" fontId="1" fillId="0" borderId="1" xfId="0" applyNumberFormat="1" applyFont="1" applyFill="1" applyBorder="1" applyAlignment="1">
      <alignment horizontal="center" vertical="center" readingOrder="1"/>
    </xf>
    <xf numFmtId="0" fontId="5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3" fillId="0" borderId="1" xfId="0" applyNumberFormat="1" applyFont="1" applyFill="1" applyBorder="1" applyAlignment="1">
      <alignment horizontal="left" vertical="center" readingOrder="1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 vertical="center" wrapText="1" readingOrder="1"/>
    </xf>
    <xf numFmtId="0" fontId="2" fillId="0" borderId="7" xfId="0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 readingOrder="1"/>
    </xf>
    <xf numFmtId="0" fontId="2" fillId="0" borderId="8" xfId="0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 2" xfId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6"/>
  <sheetViews>
    <sheetView topLeftCell="A40" workbookViewId="0">
      <selection activeCell="AV31" sqref="AV31"/>
    </sheetView>
  </sheetViews>
  <sheetFormatPr defaultRowHeight="15" x14ac:dyDescent="0.25"/>
  <cols>
    <col min="1" max="1" width="4" style="4" customWidth="1"/>
    <col min="2" max="4" width="2.85546875" style="4" customWidth="1"/>
    <col min="5" max="5" width="1" style="4" customWidth="1"/>
    <col min="6" max="6" width="5" style="4" customWidth="1"/>
    <col min="7" max="7" width="1" style="4" customWidth="1"/>
    <col min="8" max="8" width="4" style="4" customWidth="1"/>
    <col min="9" max="9" width="2.85546875" style="4" customWidth="1"/>
    <col min="10" max="10" width="1.85546875" style="4" customWidth="1"/>
    <col min="11" max="11" width="5" style="4" customWidth="1"/>
    <col min="12" max="12" width="4" style="4" customWidth="1"/>
    <col min="13" max="14" width="1.85546875" style="4" customWidth="1"/>
    <col min="15" max="16" width="5" style="4" customWidth="1"/>
    <col min="17" max="18" width="1.85546875" style="4" customWidth="1"/>
    <col min="19" max="19" width="5" style="4" customWidth="1"/>
    <col min="20" max="20" width="1" style="4" customWidth="1"/>
    <col min="21" max="21" width="5" style="4" customWidth="1"/>
    <col min="22" max="22" width="5.85546875" style="4" customWidth="1"/>
    <col min="23" max="23" width="1" style="4" customWidth="1"/>
    <col min="24" max="24" width="4" style="4" customWidth="1"/>
    <col min="25" max="25" width="2.85546875" style="4" customWidth="1"/>
    <col min="26" max="26" width="1.85546875" style="4" customWidth="1"/>
    <col min="27" max="27" width="5" style="4" customWidth="1"/>
    <col min="28" max="28" width="1" style="4" customWidth="1"/>
    <col min="29" max="29" width="7.140625" style="4" customWidth="1"/>
    <col min="30" max="30" width="4" style="4" customWidth="1"/>
    <col min="31" max="31" width="2.85546875" style="4" customWidth="1"/>
    <col min="32" max="32" width="5" style="4" customWidth="1"/>
    <col min="33" max="33" width="1.85546875" style="4" customWidth="1"/>
    <col min="34" max="34" width="2.85546875" style="4" customWidth="1"/>
    <col min="35" max="35" width="4" style="4" customWidth="1"/>
    <col min="36" max="36" width="1" style="4" customWidth="1"/>
    <col min="37" max="37" width="5" style="4" customWidth="1"/>
    <col min="38" max="38" width="5.85546875" style="4" customWidth="1"/>
    <col min="39" max="39" width="1" style="4" customWidth="1"/>
    <col min="40" max="40" width="4" style="4" customWidth="1"/>
    <col min="41" max="42" width="2.85546875" style="4" customWidth="1"/>
    <col min="43" max="43" width="4" style="4" customWidth="1"/>
    <col min="44" max="44" width="5.85546875" style="4" customWidth="1"/>
    <col min="45" max="47" width="6.85546875" style="4" customWidth="1"/>
    <col min="48" max="48" width="5.85546875" style="4" customWidth="1"/>
    <col min="49" max="49" width="6.85546875" style="4" customWidth="1"/>
    <col min="50" max="16384" width="9.140625" style="4"/>
  </cols>
  <sheetData>
    <row r="1" spans="1:54" x14ac:dyDescent="0.25">
      <c r="A1" s="60" t="s">
        <v>1528</v>
      </c>
      <c r="B1" s="61"/>
      <c r="C1" s="70"/>
      <c r="D1" s="71"/>
      <c r="E1" s="70"/>
      <c r="F1" s="72"/>
      <c r="G1" s="71"/>
      <c r="H1" s="73" t="s">
        <v>1529</v>
      </c>
      <c r="I1" s="74"/>
      <c r="J1" s="67" t="s">
        <v>1530</v>
      </c>
      <c r="K1" s="68"/>
      <c r="L1" s="67" t="s">
        <v>1531</v>
      </c>
      <c r="M1" s="68"/>
      <c r="N1" s="67" t="s">
        <v>1532</v>
      </c>
      <c r="O1" s="68"/>
      <c r="P1" s="67" t="s">
        <v>1533</v>
      </c>
      <c r="Q1" s="68"/>
      <c r="R1" s="67" t="s">
        <v>1534</v>
      </c>
      <c r="S1" s="68"/>
      <c r="T1" s="67" t="s">
        <v>1535</v>
      </c>
      <c r="U1" s="68"/>
      <c r="V1" s="67" t="s">
        <v>1536</v>
      </c>
      <c r="W1" s="68"/>
      <c r="X1" s="67" t="s">
        <v>1537</v>
      </c>
      <c r="Y1" s="68"/>
      <c r="Z1" s="60" t="s">
        <v>1528</v>
      </c>
      <c r="AA1" s="61"/>
      <c r="AB1" s="23"/>
      <c r="AC1" s="25"/>
      <c r="AD1" s="60" t="s">
        <v>1528</v>
      </c>
      <c r="AE1" s="61"/>
      <c r="AF1" s="67" t="s">
        <v>1538</v>
      </c>
      <c r="AG1" s="68"/>
      <c r="AH1" s="67" t="s">
        <v>1539</v>
      </c>
      <c r="AI1" s="68"/>
      <c r="AJ1" s="67" t="s">
        <v>1540</v>
      </c>
      <c r="AK1" s="68"/>
      <c r="AL1" s="67" t="s">
        <v>1541</v>
      </c>
      <c r="AM1" s="68"/>
      <c r="AN1" s="67" t="s">
        <v>1542</v>
      </c>
      <c r="AO1" s="68"/>
      <c r="AP1" s="67" t="s">
        <v>1543</v>
      </c>
      <c r="AQ1" s="68"/>
      <c r="AR1" s="1" t="s">
        <v>1544</v>
      </c>
      <c r="AS1" s="1" t="s">
        <v>1545</v>
      </c>
      <c r="AT1" s="1" t="s">
        <v>1546</v>
      </c>
      <c r="AU1" s="2"/>
      <c r="AV1" s="2"/>
      <c r="AW1" s="3" t="s">
        <v>1528</v>
      </c>
      <c r="AY1" s="75" t="s">
        <v>2155</v>
      </c>
      <c r="AZ1" s="75" t="s">
        <v>2156</v>
      </c>
      <c r="BA1" s="10"/>
      <c r="BB1" s="10"/>
    </row>
    <row r="2" spans="1:54" x14ac:dyDescent="0.25">
      <c r="A2" s="60" t="s">
        <v>1547</v>
      </c>
      <c r="B2" s="61"/>
      <c r="C2" s="70"/>
      <c r="D2" s="71"/>
      <c r="E2" s="70"/>
      <c r="F2" s="72"/>
      <c r="G2" s="71"/>
      <c r="H2" s="67" t="s">
        <v>1548</v>
      </c>
      <c r="I2" s="68"/>
      <c r="J2" s="67" t="s">
        <v>1549</v>
      </c>
      <c r="K2" s="68"/>
      <c r="L2" s="67" t="s">
        <v>1550</v>
      </c>
      <c r="M2" s="68"/>
      <c r="N2" s="67" t="s">
        <v>1551</v>
      </c>
      <c r="O2" s="68"/>
      <c r="P2" s="67" t="s">
        <v>1552</v>
      </c>
      <c r="Q2" s="68"/>
      <c r="R2" s="67" t="s">
        <v>1553</v>
      </c>
      <c r="S2" s="68"/>
      <c r="T2" s="67" t="s">
        <v>1554</v>
      </c>
      <c r="U2" s="68"/>
      <c r="V2" s="67" t="s">
        <v>1555</v>
      </c>
      <c r="W2" s="68"/>
      <c r="X2" s="67" t="s">
        <v>1556</v>
      </c>
      <c r="Y2" s="68"/>
      <c r="Z2" s="60" t="s">
        <v>1547</v>
      </c>
      <c r="AA2" s="61"/>
      <c r="AB2" s="62"/>
      <c r="AC2" s="25"/>
      <c r="AD2" s="60" t="s">
        <v>1547</v>
      </c>
      <c r="AE2" s="61"/>
      <c r="AF2" s="67" t="s">
        <v>1557</v>
      </c>
      <c r="AG2" s="68"/>
      <c r="AH2" s="67" t="s">
        <v>1558</v>
      </c>
      <c r="AI2" s="68"/>
      <c r="AJ2" s="67" t="s">
        <v>1559</v>
      </c>
      <c r="AK2" s="68"/>
      <c r="AL2" s="67" t="s">
        <v>1560</v>
      </c>
      <c r="AM2" s="68"/>
      <c r="AN2" s="67" t="s">
        <v>1561</v>
      </c>
      <c r="AO2" s="68"/>
      <c r="AP2" s="67" t="s">
        <v>1562</v>
      </c>
      <c r="AQ2" s="68"/>
      <c r="AR2" s="1" t="s">
        <v>1563</v>
      </c>
      <c r="AS2" s="1" t="s">
        <v>1564</v>
      </c>
      <c r="AT2" s="1" t="s">
        <v>1565</v>
      </c>
      <c r="AU2" s="2"/>
      <c r="AV2" s="2"/>
      <c r="AW2" s="3" t="s">
        <v>1547</v>
      </c>
      <c r="AY2" s="10"/>
      <c r="AZ2" s="10"/>
      <c r="BA2" s="10"/>
      <c r="BB2" s="10"/>
    </row>
    <row r="3" spans="1:54" x14ac:dyDescent="0.25">
      <c r="A3" s="60" t="s">
        <v>1566</v>
      </c>
      <c r="B3" s="61"/>
      <c r="C3" s="70"/>
      <c r="D3" s="71"/>
      <c r="E3" s="70"/>
      <c r="F3" s="72"/>
      <c r="G3" s="71"/>
      <c r="H3" s="67" t="s">
        <v>1567</v>
      </c>
      <c r="I3" s="68"/>
      <c r="J3" s="67" t="s">
        <v>1568</v>
      </c>
      <c r="K3" s="68"/>
      <c r="L3" s="67" t="s">
        <v>1569</v>
      </c>
      <c r="M3" s="68"/>
      <c r="N3" s="67" t="s">
        <v>1570</v>
      </c>
      <c r="O3" s="68"/>
      <c r="P3" s="67" t="s">
        <v>1571</v>
      </c>
      <c r="Q3" s="68"/>
      <c r="R3" s="67" t="s">
        <v>1572</v>
      </c>
      <c r="S3" s="68"/>
      <c r="T3" s="67" t="s">
        <v>1573</v>
      </c>
      <c r="U3" s="68"/>
      <c r="V3" s="67" t="s">
        <v>1574</v>
      </c>
      <c r="W3" s="68"/>
      <c r="X3" s="67" t="s">
        <v>1575</v>
      </c>
      <c r="Y3" s="68"/>
      <c r="Z3" s="60" t="s">
        <v>1566</v>
      </c>
      <c r="AA3" s="61"/>
      <c r="AB3" s="62"/>
      <c r="AC3" s="25"/>
      <c r="AD3" s="60" t="s">
        <v>1566</v>
      </c>
      <c r="AE3" s="61"/>
      <c r="AF3" s="67" t="s">
        <v>1576</v>
      </c>
      <c r="AG3" s="68"/>
      <c r="AH3" s="67" t="s">
        <v>1577</v>
      </c>
      <c r="AI3" s="68"/>
      <c r="AJ3" s="67" t="s">
        <v>1578</v>
      </c>
      <c r="AK3" s="68"/>
      <c r="AL3" s="67" t="s">
        <v>1579</v>
      </c>
      <c r="AM3" s="68"/>
      <c r="AN3" s="67" t="s">
        <v>1580</v>
      </c>
      <c r="AO3" s="68"/>
      <c r="AP3" s="67" t="s">
        <v>1581</v>
      </c>
      <c r="AQ3" s="68"/>
      <c r="AR3" s="1" t="s">
        <v>1582</v>
      </c>
      <c r="AS3" s="1" t="s">
        <v>1583</v>
      </c>
      <c r="AT3" s="1" t="s">
        <v>1584</v>
      </c>
      <c r="AU3" s="2"/>
      <c r="AV3" s="2"/>
      <c r="AW3" s="3" t="s">
        <v>1566</v>
      </c>
      <c r="AY3" s="10"/>
      <c r="AZ3" s="10"/>
      <c r="BA3" s="10"/>
      <c r="BB3" s="10"/>
    </row>
    <row r="4" spans="1:54" x14ac:dyDescent="0.25">
      <c r="A4" s="60" t="s">
        <v>1585</v>
      </c>
      <c r="B4" s="61"/>
      <c r="C4" s="70"/>
      <c r="D4" s="71"/>
      <c r="E4" s="70"/>
      <c r="F4" s="72"/>
      <c r="G4" s="71"/>
      <c r="H4" s="67" t="s">
        <v>1586</v>
      </c>
      <c r="I4" s="68"/>
      <c r="J4" s="67" t="s">
        <v>1587</v>
      </c>
      <c r="K4" s="68"/>
      <c r="L4" s="67" t="s">
        <v>1588</v>
      </c>
      <c r="M4" s="68"/>
      <c r="N4" s="67" t="s">
        <v>1589</v>
      </c>
      <c r="O4" s="68"/>
      <c r="P4" s="67" t="s">
        <v>1590</v>
      </c>
      <c r="Q4" s="68"/>
      <c r="R4" s="67" t="s">
        <v>1591</v>
      </c>
      <c r="S4" s="68"/>
      <c r="T4" s="67" t="s">
        <v>1592</v>
      </c>
      <c r="U4" s="68"/>
      <c r="V4" s="67" t="s">
        <v>1593</v>
      </c>
      <c r="W4" s="68"/>
      <c r="X4" s="67" t="s">
        <v>1594</v>
      </c>
      <c r="Y4" s="68"/>
      <c r="Z4" s="60" t="s">
        <v>1585</v>
      </c>
      <c r="AA4" s="61"/>
      <c r="AB4" s="62"/>
      <c r="AC4" s="25"/>
      <c r="AD4" s="60" t="s">
        <v>1585</v>
      </c>
      <c r="AE4" s="61"/>
      <c r="AF4" s="67" t="s">
        <v>1595</v>
      </c>
      <c r="AG4" s="68"/>
      <c r="AH4" s="67" t="s">
        <v>1596</v>
      </c>
      <c r="AI4" s="68"/>
      <c r="AJ4" s="67" t="s">
        <v>1597</v>
      </c>
      <c r="AK4" s="68"/>
      <c r="AL4" s="67" t="s">
        <v>1598</v>
      </c>
      <c r="AM4" s="68"/>
      <c r="AN4" s="67" t="s">
        <v>1599</v>
      </c>
      <c r="AO4" s="68"/>
      <c r="AP4" s="67" t="s">
        <v>1600</v>
      </c>
      <c r="AQ4" s="68"/>
      <c r="AR4" s="1" t="s">
        <v>1601</v>
      </c>
      <c r="AS4" s="1" t="s">
        <v>1602</v>
      </c>
      <c r="AT4" s="1" t="s">
        <v>1603</v>
      </c>
      <c r="AU4" s="1" t="s">
        <v>1604</v>
      </c>
      <c r="AV4" s="2"/>
      <c r="AW4" s="3" t="s">
        <v>1585</v>
      </c>
      <c r="AY4" s="10"/>
      <c r="AZ4" s="10"/>
      <c r="BA4" s="10"/>
      <c r="BB4" s="10"/>
    </row>
    <row r="5" spans="1:54" x14ac:dyDescent="0.25">
      <c r="A5" s="60" t="s">
        <v>1605</v>
      </c>
      <c r="B5" s="61"/>
      <c r="C5" s="70"/>
      <c r="D5" s="71"/>
      <c r="E5" s="70"/>
      <c r="F5" s="72"/>
      <c r="G5" s="71"/>
      <c r="H5" s="67" t="s">
        <v>1606</v>
      </c>
      <c r="I5" s="68"/>
      <c r="J5" s="67" t="s">
        <v>1607</v>
      </c>
      <c r="K5" s="68"/>
      <c r="L5" s="67" t="s">
        <v>1608</v>
      </c>
      <c r="M5" s="68"/>
      <c r="N5" s="67" t="s">
        <v>1609</v>
      </c>
      <c r="O5" s="68"/>
      <c r="P5" s="67" t="s">
        <v>1610</v>
      </c>
      <c r="Q5" s="68"/>
      <c r="R5" s="67" t="s">
        <v>1611</v>
      </c>
      <c r="S5" s="68"/>
      <c r="T5" s="67" t="s">
        <v>1612</v>
      </c>
      <c r="U5" s="68"/>
      <c r="V5" s="67" t="s">
        <v>1613</v>
      </c>
      <c r="W5" s="68"/>
      <c r="X5" s="67" t="s">
        <v>1614</v>
      </c>
      <c r="Y5" s="68"/>
      <c r="Z5" s="60" t="s">
        <v>1605</v>
      </c>
      <c r="AA5" s="61"/>
      <c r="AB5" s="62"/>
      <c r="AC5" s="25"/>
      <c r="AD5" s="60" t="s">
        <v>1605</v>
      </c>
      <c r="AE5" s="61"/>
      <c r="AF5" s="67" t="s">
        <v>1615</v>
      </c>
      <c r="AG5" s="68"/>
      <c r="AH5" s="67" t="s">
        <v>1616</v>
      </c>
      <c r="AI5" s="68"/>
      <c r="AJ5" s="67" t="s">
        <v>1617</v>
      </c>
      <c r="AK5" s="68"/>
      <c r="AL5" s="67" t="s">
        <v>1618</v>
      </c>
      <c r="AM5" s="68"/>
      <c r="AN5" s="67" t="s">
        <v>1619</v>
      </c>
      <c r="AO5" s="68"/>
      <c r="AP5" s="67" t="s">
        <v>1620</v>
      </c>
      <c r="AQ5" s="68"/>
      <c r="AR5" s="1" t="s">
        <v>1621</v>
      </c>
      <c r="AS5" s="1" t="s">
        <v>1622</v>
      </c>
      <c r="AT5" s="1" t="s">
        <v>1623</v>
      </c>
      <c r="AU5" s="1" t="s">
        <v>1624</v>
      </c>
      <c r="AV5" s="1" t="s">
        <v>1625</v>
      </c>
      <c r="AW5" s="3" t="s">
        <v>1605</v>
      </c>
      <c r="AY5" s="10"/>
      <c r="AZ5" s="10"/>
      <c r="BA5" s="10"/>
      <c r="BB5" s="10"/>
    </row>
    <row r="6" spans="1:54" x14ac:dyDescent="0.25">
      <c r="A6" s="60" t="s">
        <v>1626</v>
      </c>
      <c r="B6" s="61"/>
      <c r="C6" s="67" t="s">
        <v>1627</v>
      </c>
      <c r="D6" s="68"/>
      <c r="E6" s="67" t="s">
        <v>1628</v>
      </c>
      <c r="F6" s="69"/>
      <c r="G6" s="68"/>
      <c r="H6" s="67" t="s">
        <v>1629</v>
      </c>
      <c r="I6" s="68"/>
      <c r="J6" s="67" t="s">
        <v>1630</v>
      </c>
      <c r="K6" s="68"/>
      <c r="L6" s="67" t="s">
        <v>1631</v>
      </c>
      <c r="M6" s="68"/>
      <c r="N6" s="67" t="s">
        <v>1632</v>
      </c>
      <c r="O6" s="68"/>
      <c r="P6" s="67" t="s">
        <v>1633</v>
      </c>
      <c r="Q6" s="68"/>
      <c r="R6" s="67" t="s">
        <v>1634</v>
      </c>
      <c r="S6" s="68"/>
      <c r="T6" s="67" t="s">
        <v>1635</v>
      </c>
      <c r="U6" s="68"/>
      <c r="V6" s="67" t="s">
        <v>1636</v>
      </c>
      <c r="W6" s="68"/>
      <c r="X6" s="67" t="s">
        <v>1637</v>
      </c>
      <c r="Y6" s="68"/>
      <c r="Z6" s="60" t="s">
        <v>1626</v>
      </c>
      <c r="AA6" s="61"/>
      <c r="AB6" s="62"/>
      <c r="AC6" s="25"/>
      <c r="AD6" s="60" t="s">
        <v>1626</v>
      </c>
      <c r="AE6" s="61"/>
      <c r="AF6" s="67" t="s">
        <v>1638</v>
      </c>
      <c r="AG6" s="68"/>
      <c r="AH6" s="67" t="s">
        <v>1639</v>
      </c>
      <c r="AI6" s="68"/>
      <c r="AJ6" s="67" t="s">
        <v>1640</v>
      </c>
      <c r="AK6" s="68"/>
      <c r="AL6" s="67" t="s">
        <v>1641</v>
      </c>
      <c r="AM6" s="68"/>
      <c r="AN6" s="67" t="s">
        <v>1642</v>
      </c>
      <c r="AO6" s="68"/>
      <c r="AP6" s="67" t="s">
        <v>1643</v>
      </c>
      <c r="AQ6" s="68"/>
      <c r="AR6" s="1" t="s">
        <v>1644</v>
      </c>
      <c r="AS6" s="1" t="s">
        <v>1645</v>
      </c>
      <c r="AT6" s="1" t="s">
        <v>1646</v>
      </c>
      <c r="AU6" s="1" t="s">
        <v>1647</v>
      </c>
      <c r="AV6" s="1" t="s">
        <v>1648</v>
      </c>
      <c r="AW6" s="3" t="s">
        <v>1626</v>
      </c>
      <c r="AY6" s="10"/>
      <c r="AZ6" s="10"/>
      <c r="BA6" s="10"/>
      <c r="BB6" s="10"/>
    </row>
    <row r="7" spans="1:54" x14ac:dyDescent="0.25">
      <c r="A7" s="60" t="s">
        <v>1649</v>
      </c>
      <c r="B7" s="61"/>
      <c r="C7" s="67" t="s">
        <v>1650</v>
      </c>
      <c r="D7" s="68"/>
      <c r="E7" s="67" t="s">
        <v>1651</v>
      </c>
      <c r="F7" s="69"/>
      <c r="G7" s="68"/>
      <c r="H7" s="67" t="s">
        <v>1652</v>
      </c>
      <c r="I7" s="68"/>
      <c r="J7" s="67" t="s">
        <v>1653</v>
      </c>
      <c r="K7" s="68"/>
      <c r="L7" s="67" t="s">
        <v>1654</v>
      </c>
      <c r="M7" s="68"/>
      <c r="N7" s="67" t="s">
        <v>1655</v>
      </c>
      <c r="O7" s="68"/>
      <c r="P7" s="67" t="s">
        <v>1656</v>
      </c>
      <c r="Q7" s="68"/>
      <c r="R7" s="67" t="s">
        <v>1657</v>
      </c>
      <c r="S7" s="68"/>
      <c r="T7" s="67" t="s">
        <v>1658</v>
      </c>
      <c r="U7" s="68"/>
      <c r="V7" s="67" t="s">
        <v>1659</v>
      </c>
      <c r="W7" s="68"/>
      <c r="X7" s="67" t="s">
        <v>1660</v>
      </c>
      <c r="Y7" s="68"/>
      <c r="Z7" s="60" t="s">
        <v>1649</v>
      </c>
      <c r="AA7" s="61"/>
      <c r="AB7" s="62"/>
      <c r="AC7" s="25"/>
      <c r="AD7" s="60" t="s">
        <v>1649</v>
      </c>
      <c r="AE7" s="61"/>
      <c r="AF7" s="67" t="s">
        <v>1661</v>
      </c>
      <c r="AG7" s="68"/>
      <c r="AH7" s="67" t="s">
        <v>1662</v>
      </c>
      <c r="AI7" s="68"/>
      <c r="AJ7" s="67" t="s">
        <v>1663</v>
      </c>
      <c r="AK7" s="68"/>
      <c r="AL7" s="67" t="s">
        <v>1664</v>
      </c>
      <c r="AM7" s="68"/>
      <c r="AN7" s="67" t="s">
        <v>1665</v>
      </c>
      <c r="AO7" s="68"/>
      <c r="AP7" s="67" t="s">
        <v>1666</v>
      </c>
      <c r="AQ7" s="68"/>
      <c r="AR7" s="1" t="s">
        <v>1667</v>
      </c>
      <c r="AS7" s="1" t="s">
        <v>1668</v>
      </c>
      <c r="AT7" s="1" t="s">
        <v>1669</v>
      </c>
      <c r="AU7" s="1" t="s">
        <v>1670</v>
      </c>
      <c r="AV7" s="1" t="s">
        <v>1671</v>
      </c>
      <c r="AW7" s="3" t="s">
        <v>1649</v>
      </c>
      <c r="AY7" s="10"/>
      <c r="AZ7" s="10"/>
      <c r="BA7" s="10"/>
      <c r="BB7" s="10"/>
    </row>
    <row r="8" spans="1:54" x14ac:dyDescent="0.25">
      <c r="A8" s="60" t="s">
        <v>1672</v>
      </c>
      <c r="B8" s="61"/>
      <c r="C8" s="67" t="s">
        <v>1673</v>
      </c>
      <c r="D8" s="68"/>
      <c r="E8" s="67" t="s">
        <v>1674</v>
      </c>
      <c r="F8" s="69"/>
      <c r="G8" s="68"/>
      <c r="H8" s="67" t="s">
        <v>1675</v>
      </c>
      <c r="I8" s="68"/>
      <c r="J8" s="67" t="s">
        <v>1676</v>
      </c>
      <c r="K8" s="68"/>
      <c r="L8" s="67" t="s">
        <v>1677</v>
      </c>
      <c r="M8" s="68"/>
      <c r="N8" s="67" t="s">
        <v>1678</v>
      </c>
      <c r="O8" s="68"/>
      <c r="P8" s="67" t="s">
        <v>1679</v>
      </c>
      <c r="Q8" s="68"/>
      <c r="R8" s="67" t="s">
        <v>1680</v>
      </c>
      <c r="S8" s="68"/>
      <c r="T8" s="67" t="s">
        <v>1681</v>
      </c>
      <c r="U8" s="68"/>
      <c r="V8" s="67" t="s">
        <v>1682</v>
      </c>
      <c r="W8" s="68"/>
      <c r="X8" s="67" t="s">
        <v>1683</v>
      </c>
      <c r="Y8" s="68"/>
      <c r="Z8" s="60" t="s">
        <v>1672</v>
      </c>
      <c r="AA8" s="61"/>
      <c r="AB8" s="62"/>
      <c r="AC8" s="25"/>
      <c r="AD8" s="60" t="s">
        <v>1672</v>
      </c>
      <c r="AE8" s="61"/>
      <c r="AF8" s="67" t="s">
        <v>1684</v>
      </c>
      <c r="AG8" s="68"/>
      <c r="AH8" s="67" t="s">
        <v>1685</v>
      </c>
      <c r="AI8" s="68"/>
      <c r="AJ8" s="67" t="s">
        <v>1686</v>
      </c>
      <c r="AK8" s="68"/>
      <c r="AL8" s="67" t="s">
        <v>1687</v>
      </c>
      <c r="AM8" s="68"/>
      <c r="AN8" s="67" t="s">
        <v>1688</v>
      </c>
      <c r="AO8" s="68"/>
      <c r="AP8" s="67" t="s">
        <v>1689</v>
      </c>
      <c r="AQ8" s="68"/>
      <c r="AR8" s="1" t="s">
        <v>1690</v>
      </c>
      <c r="AS8" s="1" t="s">
        <v>1691</v>
      </c>
      <c r="AT8" s="1" t="s">
        <v>1692</v>
      </c>
      <c r="AU8" s="1" t="s">
        <v>1693</v>
      </c>
      <c r="AV8" s="1" t="s">
        <v>1694</v>
      </c>
      <c r="AW8" s="3" t="s">
        <v>1672</v>
      </c>
      <c r="AY8" s="10"/>
      <c r="AZ8" s="10"/>
      <c r="BA8" s="10"/>
      <c r="BB8" s="10"/>
    </row>
    <row r="9" spans="1:54" x14ac:dyDescent="0.25">
      <c r="A9" s="60" t="s">
        <v>1695</v>
      </c>
      <c r="B9" s="61"/>
      <c r="C9" s="51" t="s">
        <v>1696</v>
      </c>
      <c r="D9" s="52"/>
      <c r="E9" s="51" t="s">
        <v>1697</v>
      </c>
      <c r="F9" s="66"/>
      <c r="G9" s="52"/>
      <c r="H9" s="51" t="s">
        <v>1698</v>
      </c>
      <c r="I9" s="52"/>
      <c r="J9" s="51" t="s">
        <v>1699</v>
      </c>
      <c r="K9" s="52"/>
      <c r="L9" s="51" t="s">
        <v>1700</v>
      </c>
      <c r="M9" s="52"/>
      <c r="N9" s="51" t="s">
        <v>1701</v>
      </c>
      <c r="O9" s="52"/>
      <c r="P9" s="51" t="s">
        <v>1702</v>
      </c>
      <c r="Q9" s="52"/>
      <c r="R9" s="51" t="s">
        <v>1703</v>
      </c>
      <c r="S9" s="52"/>
      <c r="T9" s="51" t="s">
        <v>1704</v>
      </c>
      <c r="U9" s="52"/>
      <c r="V9" s="51" t="s">
        <v>1705</v>
      </c>
      <c r="W9" s="52"/>
      <c r="X9" s="51" t="s">
        <v>1706</v>
      </c>
      <c r="Y9" s="52"/>
      <c r="Z9" s="60" t="s">
        <v>1695</v>
      </c>
      <c r="AA9" s="61"/>
      <c r="AB9" s="62"/>
      <c r="AC9" s="25"/>
      <c r="AD9" s="60" t="s">
        <v>1695</v>
      </c>
      <c r="AE9" s="61"/>
      <c r="AF9" s="51" t="s">
        <v>1707</v>
      </c>
      <c r="AG9" s="52"/>
      <c r="AH9" s="51" t="s">
        <v>1708</v>
      </c>
      <c r="AI9" s="52"/>
      <c r="AJ9" s="51" t="s">
        <v>1709</v>
      </c>
      <c r="AK9" s="52"/>
      <c r="AL9" s="51" t="s">
        <v>1710</v>
      </c>
      <c r="AM9" s="52"/>
      <c r="AN9" s="51" t="s">
        <v>1711</v>
      </c>
      <c r="AO9" s="52"/>
      <c r="AP9" s="51" t="s">
        <v>1712</v>
      </c>
      <c r="AQ9" s="52"/>
      <c r="AR9" s="5" t="s">
        <v>1713</v>
      </c>
      <c r="AS9" s="5" t="s">
        <v>1714</v>
      </c>
      <c r="AT9" s="5" t="s">
        <v>1715</v>
      </c>
      <c r="AU9" s="5" t="s">
        <v>1716</v>
      </c>
      <c r="AV9" s="5" t="s">
        <v>1717</v>
      </c>
      <c r="AW9" s="3" t="s">
        <v>1695</v>
      </c>
      <c r="AY9" s="10"/>
      <c r="AZ9" s="10"/>
      <c r="BA9" s="10"/>
      <c r="BB9" s="10"/>
    </row>
    <row r="10" spans="1:54" x14ac:dyDescent="0.25">
      <c r="A10" s="60" t="s">
        <v>1718</v>
      </c>
      <c r="B10" s="61"/>
      <c r="C10" s="63"/>
      <c r="D10" s="64"/>
      <c r="E10" s="51" t="s">
        <v>1719</v>
      </c>
      <c r="F10" s="66"/>
      <c r="G10" s="52"/>
      <c r="H10" s="51" t="s">
        <v>1720</v>
      </c>
      <c r="I10" s="52"/>
      <c r="J10" s="51" t="s">
        <v>1721</v>
      </c>
      <c r="K10" s="52"/>
      <c r="L10" s="51" t="s">
        <v>1722</v>
      </c>
      <c r="M10" s="52"/>
      <c r="N10" s="51" t="s">
        <v>1723</v>
      </c>
      <c r="O10" s="52"/>
      <c r="P10" s="51" t="s">
        <v>1724</v>
      </c>
      <c r="Q10" s="52"/>
      <c r="R10" s="51" t="s">
        <v>1725</v>
      </c>
      <c r="S10" s="52"/>
      <c r="T10" s="51" t="s">
        <v>1726</v>
      </c>
      <c r="U10" s="52"/>
      <c r="V10" s="51" t="s">
        <v>1727</v>
      </c>
      <c r="W10" s="52"/>
      <c r="X10" s="51" t="s">
        <v>1728</v>
      </c>
      <c r="Y10" s="52"/>
      <c r="Z10" s="60" t="s">
        <v>1718</v>
      </c>
      <c r="AA10" s="61"/>
      <c r="AB10" s="62"/>
      <c r="AC10" s="25"/>
      <c r="AD10" s="60" t="s">
        <v>1718</v>
      </c>
      <c r="AE10" s="61"/>
      <c r="AF10" s="51" t="s">
        <v>1729</v>
      </c>
      <c r="AG10" s="52"/>
      <c r="AH10" s="51" t="s">
        <v>1730</v>
      </c>
      <c r="AI10" s="52"/>
      <c r="AJ10" s="51" t="s">
        <v>1731</v>
      </c>
      <c r="AK10" s="52"/>
      <c r="AL10" s="51" t="s">
        <v>1732</v>
      </c>
      <c r="AM10" s="52"/>
      <c r="AN10" s="51" t="s">
        <v>1733</v>
      </c>
      <c r="AO10" s="52"/>
      <c r="AP10" s="51" t="s">
        <v>1734</v>
      </c>
      <c r="AQ10" s="52"/>
      <c r="AR10" s="5" t="s">
        <v>1735</v>
      </c>
      <c r="AS10" s="5" t="s">
        <v>1736</v>
      </c>
      <c r="AT10" s="5" t="s">
        <v>1737</v>
      </c>
      <c r="AU10" s="5" t="s">
        <v>1738</v>
      </c>
      <c r="AV10" s="6"/>
      <c r="AW10" s="3" t="s">
        <v>1718</v>
      </c>
      <c r="AY10" s="10"/>
      <c r="AZ10" s="10"/>
      <c r="BA10" s="10"/>
      <c r="BB10" s="10"/>
    </row>
    <row r="11" spans="1:54" x14ac:dyDescent="0.25">
      <c r="A11" s="60" t="s">
        <v>1739</v>
      </c>
      <c r="B11" s="61"/>
      <c r="C11" s="63"/>
      <c r="D11" s="64"/>
      <c r="E11" s="63"/>
      <c r="F11" s="65"/>
      <c r="G11" s="64"/>
      <c r="H11" s="51" t="s">
        <v>1740</v>
      </c>
      <c r="I11" s="52"/>
      <c r="J11" s="51" t="s">
        <v>1741</v>
      </c>
      <c r="K11" s="52"/>
      <c r="L11" s="51" t="s">
        <v>1742</v>
      </c>
      <c r="M11" s="52"/>
      <c r="N11" s="51" t="s">
        <v>1743</v>
      </c>
      <c r="O11" s="52"/>
      <c r="P11" s="51" t="s">
        <v>1744</v>
      </c>
      <c r="Q11" s="52"/>
      <c r="R11" s="51" t="s">
        <v>1745</v>
      </c>
      <c r="S11" s="52"/>
      <c r="T11" s="51" t="s">
        <v>1746</v>
      </c>
      <c r="U11" s="52"/>
      <c r="V11" s="51" t="s">
        <v>1747</v>
      </c>
      <c r="W11" s="52"/>
      <c r="X11" s="51" t="s">
        <v>1748</v>
      </c>
      <c r="Y11" s="52"/>
      <c r="Z11" s="60" t="s">
        <v>1739</v>
      </c>
      <c r="AA11" s="61"/>
      <c r="AB11" s="62"/>
      <c r="AC11" s="25"/>
      <c r="AD11" s="60" t="s">
        <v>1739</v>
      </c>
      <c r="AE11" s="61"/>
      <c r="AF11" s="51" t="s">
        <v>1749</v>
      </c>
      <c r="AG11" s="52"/>
      <c r="AH11" s="51" t="s">
        <v>1750</v>
      </c>
      <c r="AI11" s="52"/>
      <c r="AJ11" s="51" t="s">
        <v>1751</v>
      </c>
      <c r="AK11" s="52"/>
      <c r="AL11" s="51" t="s">
        <v>1752</v>
      </c>
      <c r="AM11" s="52"/>
      <c r="AN11" s="51" t="s">
        <v>1753</v>
      </c>
      <c r="AO11" s="52"/>
      <c r="AP11" s="51" t="s">
        <v>1754</v>
      </c>
      <c r="AQ11" s="52"/>
      <c r="AR11" s="5" t="s">
        <v>1755</v>
      </c>
      <c r="AS11" s="5" t="s">
        <v>1756</v>
      </c>
      <c r="AT11" s="5" t="s">
        <v>1757</v>
      </c>
      <c r="AU11" s="6"/>
      <c r="AV11" s="6"/>
      <c r="AW11" s="3" t="s">
        <v>1739</v>
      </c>
      <c r="AY11" s="75"/>
      <c r="AZ11" s="75"/>
      <c r="BA11" s="10"/>
      <c r="BB11" s="10"/>
    </row>
    <row r="12" spans="1:54" ht="15.75" customHeight="1" x14ac:dyDescent="0.25">
      <c r="A12" s="60" t="s">
        <v>1758</v>
      </c>
      <c r="B12" s="61"/>
      <c r="C12" s="63"/>
      <c r="D12" s="64"/>
      <c r="E12" s="63"/>
      <c r="F12" s="65"/>
      <c r="G12" s="64"/>
      <c r="H12" s="51" t="s">
        <v>1759</v>
      </c>
      <c r="I12" s="52"/>
      <c r="J12" s="51" t="s">
        <v>1760</v>
      </c>
      <c r="K12" s="52"/>
      <c r="L12" s="51" t="s">
        <v>1761</v>
      </c>
      <c r="M12" s="52"/>
      <c r="N12" s="51" t="s">
        <v>1762</v>
      </c>
      <c r="O12" s="52"/>
      <c r="P12" s="51" t="s">
        <v>1763</v>
      </c>
      <c r="Q12" s="52"/>
      <c r="R12" s="51" t="s">
        <v>1764</v>
      </c>
      <c r="S12" s="52"/>
      <c r="T12" s="51" t="s">
        <v>1765</v>
      </c>
      <c r="U12" s="52"/>
      <c r="V12" s="51" t="s">
        <v>1766</v>
      </c>
      <c r="W12" s="52"/>
      <c r="X12" s="51" t="s">
        <v>1767</v>
      </c>
      <c r="Y12" s="52"/>
      <c r="Z12" s="60" t="s">
        <v>1758</v>
      </c>
      <c r="AA12" s="61"/>
      <c r="AB12" s="62"/>
      <c r="AC12" s="25"/>
      <c r="AD12" s="60" t="s">
        <v>1758</v>
      </c>
      <c r="AE12" s="61"/>
      <c r="AF12" s="51" t="s">
        <v>1768</v>
      </c>
      <c r="AG12" s="52"/>
      <c r="AH12" s="51" t="s">
        <v>1769</v>
      </c>
      <c r="AI12" s="52"/>
      <c r="AJ12" s="51" t="s">
        <v>1770</v>
      </c>
      <c r="AK12" s="52"/>
      <c r="AL12" s="51" t="s">
        <v>1771</v>
      </c>
      <c r="AM12" s="52"/>
      <c r="AN12" s="51" t="s">
        <v>1772</v>
      </c>
      <c r="AO12" s="52"/>
      <c r="AP12" s="51" t="s">
        <v>1773</v>
      </c>
      <c r="AQ12" s="52"/>
      <c r="AR12" s="5" t="s">
        <v>1774</v>
      </c>
      <c r="AS12" s="5" t="s">
        <v>1775</v>
      </c>
      <c r="AT12" s="5" t="s">
        <v>1776</v>
      </c>
      <c r="AU12" s="6"/>
      <c r="AV12" s="6"/>
      <c r="AW12" s="3" t="s">
        <v>1758</v>
      </c>
      <c r="AY12" s="75"/>
      <c r="AZ12" s="75"/>
      <c r="BA12" s="10"/>
      <c r="BB12" s="10"/>
    </row>
    <row r="13" spans="1:54" ht="15.75" customHeight="1" x14ac:dyDescent="0.25">
      <c r="A13" s="60" t="s">
        <v>1777</v>
      </c>
      <c r="B13" s="61"/>
      <c r="C13" s="63"/>
      <c r="D13" s="64"/>
      <c r="E13" s="63"/>
      <c r="F13" s="65"/>
      <c r="G13" s="64"/>
      <c r="H13" s="51" t="s">
        <v>1778</v>
      </c>
      <c r="I13" s="52"/>
      <c r="J13" s="51" t="s">
        <v>1779</v>
      </c>
      <c r="K13" s="52"/>
      <c r="L13" s="51" t="s">
        <v>1780</v>
      </c>
      <c r="M13" s="52"/>
      <c r="N13" s="51" t="s">
        <v>1781</v>
      </c>
      <c r="O13" s="52"/>
      <c r="P13" s="51" t="s">
        <v>1782</v>
      </c>
      <c r="Q13" s="52"/>
      <c r="R13" s="51" t="s">
        <v>1783</v>
      </c>
      <c r="S13" s="52"/>
      <c r="T13" s="51" t="s">
        <v>1784</v>
      </c>
      <c r="U13" s="52"/>
      <c r="V13" s="51" t="s">
        <v>1785</v>
      </c>
      <c r="W13" s="52"/>
      <c r="X13" s="51" t="s">
        <v>1786</v>
      </c>
      <c r="Y13" s="52"/>
      <c r="Z13" s="60" t="s">
        <v>1777</v>
      </c>
      <c r="AA13" s="61"/>
      <c r="AB13" s="62"/>
      <c r="AC13" s="25"/>
      <c r="AD13" s="60" t="s">
        <v>1777</v>
      </c>
      <c r="AE13" s="61"/>
      <c r="AF13" s="51" t="s">
        <v>1787</v>
      </c>
      <c r="AG13" s="52"/>
      <c r="AH13" s="51" t="s">
        <v>1788</v>
      </c>
      <c r="AI13" s="52"/>
      <c r="AJ13" s="51" t="s">
        <v>1789</v>
      </c>
      <c r="AK13" s="52"/>
      <c r="AL13" s="51" t="s">
        <v>1790</v>
      </c>
      <c r="AM13" s="52"/>
      <c r="AN13" s="51" t="s">
        <v>1791</v>
      </c>
      <c r="AO13" s="52"/>
      <c r="AP13" s="51" t="s">
        <v>1792</v>
      </c>
      <c r="AQ13" s="52"/>
      <c r="AR13" s="5" t="s">
        <v>1793</v>
      </c>
      <c r="AS13" s="5" t="s">
        <v>1794</v>
      </c>
      <c r="AT13" s="5" t="s">
        <v>1795</v>
      </c>
      <c r="AU13" s="6"/>
      <c r="AV13" s="6"/>
      <c r="AW13" s="3" t="s">
        <v>1777</v>
      </c>
      <c r="AY13" s="75"/>
      <c r="AZ13" s="75"/>
      <c r="BA13" s="10"/>
      <c r="BB13" s="10"/>
    </row>
    <row r="14" spans="1:54" x14ac:dyDescent="0.25">
      <c r="A14" s="23"/>
      <c r="B14" s="25"/>
      <c r="C14" s="63"/>
      <c r="D14" s="64"/>
      <c r="E14" s="63"/>
      <c r="F14" s="65"/>
      <c r="G14" s="64"/>
      <c r="H14" s="63"/>
      <c r="I14" s="64"/>
      <c r="J14" s="63"/>
      <c r="K14" s="64"/>
      <c r="L14" s="63"/>
      <c r="M14" s="64"/>
      <c r="N14" s="63"/>
      <c r="O14" s="64"/>
      <c r="P14" s="63"/>
      <c r="Q14" s="64"/>
      <c r="R14" s="63"/>
      <c r="S14" s="64"/>
      <c r="T14" s="63"/>
      <c r="U14" s="64"/>
      <c r="V14" s="63"/>
      <c r="W14" s="64"/>
      <c r="X14" s="63"/>
      <c r="Y14" s="64"/>
      <c r="Z14" s="23"/>
      <c r="AA14" s="25"/>
      <c r="AB14" s="7"/>
      <c r="AC14" s="8"/>
      <c r="AD14" s="23"/>
      <c r="AE14" s="25"/>
      <c r="AF14" s="63"/>
      <c r="AG14" s="64"/>
      <c r="AH14" s="63"/>
      <c r="AI14" s="64"/>
      <c r="AJ14" s="63"/>
      <c r="AK14" s="64"/>
      <c r="AL14" s="63"/>
      <c r="AM14" s="64"/>
      <c r="AN14" s="63"/>
      <c r="AO14" s="64"/>
      <c r="AP14" s="63"/>
      <c r="AQ14" s="64"/>
      <c r="AR14" s="6"/>
      <c r="AS14" s="6"/>
      <c r="AT14" s="6"/>
      <c r="AU14" s="6"/>
      <c r="AV14" s="6"/>
      <c r="AW14" s="9"/>
      <c r="AY14" s="10"/>
      <c r="AZ14" s="10"/>
      <c r="BA14" s="10"/>
      <c r="BB14" s="10"/>
    </row>
    <row r="15" spans="1:54" x14ac:dyDescent="0.25">
      <c r="A15" s="60" t="s">
        <v>1796</v>
      </c>
      <c r="B15" s="61"/>
      <c r="C15" s="51" t="s">
        <v>1797</v>
      </c>
      <c r="D15" s="52"/>
      <c r="E15" s="51" t="s">
        <v>1798</v>
      </c>
      <c r="F15" s="66"/>
      <c r="G15" s="52"/>
      <c r="H15" s="51" t="s">
        <v>1799</v>
      </c>
      <c r="I15" s="52"/>
      <c r="J15" s="51" t="s">
        <v>1800</v>
      </c>
      <c r="K15" s="52"/>
      <c r="L15" s="51" t="s">
        <v>1801</v>
      </c>
      <c r="M15" s="52"/>
      <c r="N15" s="51" t="s">
        <v>1802</v>
      </c>
      <c r="O15" s="52"/>
      <c r="P15" s="51" t="s">
        <v>1803</v>
      </c>
      <c r="Q15" s="52"/>
      <c r="R15" s="51" t="s">
        <v>1804</v>
      </c>
      <c r="S15" s="52"/>
      <c r="T15" s="51" t="s">
        <v>1805</v>
      </c>
      <c r="U15" s="52"/>
      <c r="V15" s="51" t="s">
        <v>1806</v>
      </c>
      <c r="W15" s="52"/>
      <c r="X15" s="51" t="s">
        <v>1807</v>
      </c>
      <c r="Y15" s="52"/>
      <c r="Z15" s="60" t="s">
        <v>1796</v>
      </c>
      <c r="AA15" s="61"/>
      <c r="AB15" s="62"/>
      <c r="AC15" s="25"/>
      <c r="AD15" s="60" t="s">
        <v>1796</v>
      </c>
      <c r="AE15" s="61"/>
      <c r="AF15" s="51" t="s">
        <v>1808</v>
      </c>
      <c r="AG15" s="52"/>
      <c r="AH15" s="51" t="s">
        <v>1809</v>
      </c>
      <c r="AI15" s="52"/>
      <c r="AJ15" s="51" t="s">
        <v>1810</v>
      </c>
      <c r="AK15" s="52"/>
      <c r="AL15" s="51" t="s">
        <v>1811</v>
      </c>
      <c r="AM15" s="52"/>
      <c r="AN15" s="51" t="s">
        <v>1812</v>
      </c>
      <c r="AO15" s="52"/>
      <c r="AP15" s="51" t="s">
        <v>1813</v>
      </c>
      <c r="AQ15" s="52"/>
      <c r="AR15" s="5" t="s">
        <v>1814</v>
      </c>
      <c r="AS15" s="5" t="s">
        <v>1815</v>
      </c>
      <c r="AT15" s="5" t="s">
        <v>1816</v>
      </c>
      <c r="AU15" s="5" t="s">
        <v>1817</v>
      </c>
      <c r="AV15" s="5" t="s">
        <v>1818</v>
      </c>
      <c r="AW15" s="3" t="s">
        <v>1796</v>
      </c>
      <c r="AY15" s="10"/>
      <c r="AZ15" s="10"/>
      <c r="BA15" s="10"/>
      <c r="BB15" s="10"/>
    </row>
    <row r="16" spans="1:54" x14ac:dyDescent="0.25">
      <c r="A16" s="60" t="s">
        <v>1819</v>
      </c>
      <c r="B16" s="61"/>
      <c r="C16" s="51" t="s">
        <v>1820</v>
      </c>
      <c r="D16" s="52"/>
      <c r="E16" s="51" t="s">
        <v>1821</v>
      </c>
      <c r="F16" s="66"/>
      <c r="G16" s="52"/>
      <c r="H16" s="51" t="s">
        <v>1822</v>
      </c>
      <c r="I16" s="52"/>
      <c r="J16" s="51" t="s">
        <v>1823</v>
      </c>
      <c r="K16" s="52"/>
      <c r="L16" s="51" t="s">
        <v>1824</v>
      </c>
      <c r="M16" s="52"/>
      <c r="N16" s="51" t="s">
        <v>1825</v>
      </c>
      <c r="O16" s="52"/>
      <c r="P16" s="51" t="s">
        <v>1826</v>
      </c>
      <c r="Q16" s="52"/>
      <c r="R16" s="51" t="s">
        <v>1827</v>
      </c>
      <c r="S16" s="52"/>
      <c r="T16" s="51" t="s">
        <v>1828</v>
      </c>
      <c r="U16" s="52"/>
      <c r="V16" s="51" t="s">
        <v>1829</v>
      </c>
      <c r="W16" s="52"/>
      <c r="X16" s="51" t="s">
        <v>1830</v>
      </c>
      <c r="Y16" s="52"/>
      <c r="Z16" s="60" t="s">
        <v>1819</v>
      </c>
      <c r="AA16" s="61"/>
      <c r="AB16" s="62"/>
      <c r="AC16" s="25"/>
      <c r="AD16" s="60" t="s">
        <v>1819</v>
      </c>
      <c r="AE16" s="61"/>
      <c r="AF16" s="51" t="s">
        <v>1831</v>
      </c>
      <c r="AG16" s="52"/>
      <c r="AH16" s="51" t="s">
        <v>1832</v>
      </c>
      <c r="AI16" s="52"/>
      <c r="AJ16" s="51" t="s">
        <v>1833</v>
      </c>
      <c r="AK16" s="52"/>
      <c r="AL16" s="51" t="s">
        <v>1834</v>
      </c>
      <c r="AM16" s="52"/>
      <c r="AN16" s="51" t="s">
        <v>1835</v>
      </c>
      <c r="AO16" s="52"/>
      <c r="AP16" s="51" t="s">
        <v>1836</v>
      </c>
      <c r="AQ16" s="52"/>
      <c r="AR16" s="5" t="s">
        <v>1837</v>
      </c>
      <c r="AS16" s="5" t="s">
        <v>1838</v>
      </c>
      <c r="AT16" s="5" t="s">
        <v>1839</v>
      </c>
      <c r="AU16" s="5" t="s">
        <v>1840</v>
      </c>
      <c r="AV16" s="5" t="s">
        <v>1841</v>
      </c>
      <c r="AW16" s="3" t="s">
        <v>1819</v>
      </c>
      <c r="AY16" s="10"/>
      <c r="AZ16" s="10"/>
      <c r="BA16" s="10"/>
      <c r="BB16" s="10"/>
    </row>
    <row r="17" spans="1:54" x14ac:dyDescent="0.25">
      <c r="A17" s="60" t="s">
        <v>1842</v>
      </c>
      <c r="B17" s="61"/>
      <c r="C17" s="51" t="s">
        <v>1843</v>
      </c>
      <c r="D17" s="52"/>
      <c r="E17" s="51" t="s">
        <v>1844</v>
      </c>
      <c r="F17" s="66"/>
      <c r="G17" s="52"/>
      <c r="H17" s="51" t="s">
        <v>1845</v>
      </c>
      <c r="I17" s="52"/>
      <c r="J17" s="51" t="s">
        <v>1846</v>
      </c>
      <c r="K17" s="52"/>
      <c r="L17" s="51" t="s">
        <v>1847</v>
      </c>
      <c r="M17" s="52"/>
      <c r="N17" s="51" t="s">
        <v>1848</v>
      </c>
      <c r="O17" s="52"/>
      <c r="P17" s="51" t="s">
        <v>1849</v>
      </c>
      <c r="Q17" s="52"/>
      <c r="R17" s="51" t="s">
        <v>1850</v>
      </c>
      <c r="S17" s="52"/>
      <c r="T17" s="51" t="s">
        <v>1851</v>
      </c>
      <c r="U17" s="52"/>
      <c r="V17" s="51" t="s">
        <v>1852</v>
      </c>
      <c r="W17" s="52"/>
      <c r="X17" s="51" t="s">
        <v>1853</v>
      </c>
      <c r="Y17" s="52"/>
      <c r="Z17" s="60" t="s">
        <v>1842</v>
      </c>
      <c r="AA17" s="61"/>
      <c r="AB17" s="62"/>
      <c r="AC17" s="25"/>
      <c r="AD17" s="60" t="s">
        <v>1842</v>
      </c>
      <c r="AE17" s="61"/>
      <c r="AF17" s="51" t="s">
        <v>1854</v>
      </c>
      <c r="AG17" s="52"/>
      <c r="AH17" s="51" t="s">
        <v>1855</v>
      </c>
      <c r="AI17" s="52"/>
      <c r="AJ17" s="51" t="s">
        <v>1856</v>
      </c>
      <c r="AK17" s="52"/>
      <c r="AL17" s="51" t="s">
        <v>1857</v>
      </c>
      <c r="AM17" s="52"/>
      <c r="AN17" s="51" t="s">
        <v>1858</v>
      </c>
      <c r="AO17" s="52"/>
      <c r="AP17" s="51" t="s">
        <v>1859</v>
      </c>
      <c r="AQ17" s="52"/>
      <c r="AR17" s="5" t="s">
        <v>1860</v>
      </c>
      <c r="AS17" s="5" t="s">
        <v>1861</v>
      </c>
      <c r="AT17" s="5" t="s">
        <v>1862</v>
      </c>
      <c r="AU17" s="5" t="s">
        <v>1863</v>
      </c>
      <c r="AV17" s="5" t="s">
        <v>1864</v>
      </c>
      <c r="AW17" s="3" t="s">
        <v>1842</v>
      </c>
      <c r="AY17" s="10"/>
      <c r="AZ17" s="10"/>
      <c r="BA17" s="10"/>
      <c r="BB17" s="10"/>
    </row>
    <row r="18" spans="1:54" x14ac:dyDescent="0.25">
      <c r="A18" s="60" t="s">
        <v>1865</v>
      </c>
      <c r="B18" s="61"/>
      <c r="C18" s="51" t="s">
        <v>1866</v>
      </c>
      <c r="D18" s="52"/>
      <c r="E18" s="51" t="s">
        <v>1867</v>
      </c>
      <c r="F18" s="66"/>
      <c r="G18" s="52"/>
      <c r="H18" s="51" t="s">
        <v>1868</v>
      </c>
      <c r="I18" s="52"/>
      <c r="J18" s="51" t="s">
        <v>1869</v>
      </c>
      <c r="K18" s="52"/>
      <c r="L18" s="51" t="s">
        <v>1870</v>
      </c>
      <c r="M18" s="52"/>
      <c r="N18" s="51" t="s">
        <v>1871</v>
      </c>
      <c r="O18" s="52"/>
      <c r="P18" s="51" t="s">
        <v>1872</v>
      </c>
      <c r="Q18" s="52"/>
      <c r="R18" s="51" t="s">
        <v>1873</v>
      </c>
      <c r="S18" s="52"/>
      <c r="T18" s="51" t="s">
        <v>1874</v>
      </c>
      <c r="U18" s="52"/>
      <c r="V18" s="51" t="s">
        <v>1875</v>
      </c>
      <c r="W18" s="52"/>
      <c r="X18" s="51" t="s">
        <v>1876</v>
      </c>
      <c r="Y18" s="52"/>
      <c r="Z18" s="60" t="s">
        <v>1865</v>
      </c>
      <c r="AA18" s="61"/>
      <c r="AB18" s="62"/>
      <c r="AC18" s="25"/>
      <c r="AD18" s="60" t="s">
        <v>1865</v>
      </c>
      <c r="AE18" s="61"/>
      <c r="AF18" s="51" t="s">
        <v>1877</v>
      </c>
      <c r="AG18" s="52"/>
      <c r="AH18" s="51" t="s">
        <v>1878</v>
      </c>
      <c r="AI18" s="52"/>
      <c r="AJ18" s="51" t="s">
        <v>1879</v>
      </c>
      <c r="AK18" s="52"/>
      <c r="AL18" s="51" t="s">
        <v>1880</v>
      </c>
      <c r="AM18" s="52"/>
      <c r="AN18" s="51" t="s">
        <v>1881</v>
      </c>
      <c r="AO18" s="52"/>
      <c r="AP18" s="51" t="s">
        <v>1882</v>
      </c>
      <c r="AQ18" s="52"/>
      <c r="AR18" s="5" t="s">
        <v>1883</v>
      </c>
      <c r="AS18" s="5" t="s">
        <v>1884</v>
      </c>
      <c r="AT18" s="5" t="s">
        <v>1885</v>
      </c>
      <c r="AU18" s="5" t="s">
        <v>1886</v>
      </c>
      <c r="AV18" s="5" t="s">
        <v>1887</v>
      </c>
      <c r="AW18" s="3" t="s">
        <v>1865</v>
      </c>
      <c r="AY18" s="10"/>
      <c r="AZ18" s="10"/>
      <c r="BA18" s="10"/>
      <c r="BB18" s="10"/>
    </row>
    <row r="19" spans="1:54" x14ac:dyDescent="0.25">
      <c r="A19" s="60" t="s">
        <v>1888</v>
      </c>
      <c r="B19" s="61"/>
      <c r="C19" s="51" t="s">
        <v>1889</v>
      </c>
      <c r="D19" s="52"/>
      <c r="E19" s="51" t="s">
        <v>1890</v>
      </c>
      <c r="F19" s="66"/>
      <c r="G19" s="52"/>
      <c r="H19" s="51" t="s">
        <v>1891</v>
      </c>
      <c r="I19" s="52"/>
      <c r="J19" s="51" t="s">
        <v>1892</v>
      </c>
      <c r="K19" s="52"/>
      <c r="L19" s="51" t="s">
        <v>1893</v>
      </c>
      <c r="M19" s="52"/>
      <c r="N19" s="51" t="s">
        <v>1894</v>
      </c>
      <c r="O19" s="52"/>
      <c r="P19" s="51" t="s">
        <v>1895</v>
      </c>
      <c r="Q19" s="52"/>
      <c r="R19" s="51" t="s">
        <v>1896</v>
      </c>
      <c r="S19" s="52"/>
      <c r="T19" s="51" t="s">
        <v>1897</v>
      </c>
      <c r="U19" s="52"/>
      <c r="V19" s="51" t="s">
        <v>1898</v>
      </c>
      <c r="W19" s="52"/>
      <c r="X19" s="51" t="s">
        <v>1899</v>
      </c>
      <c r="Y19" s="52"/>
      <c r="Z19" s="60" t="s">
        <v>1888</v>
      </c>
      <c r="AA19" s="61"/>
      <c r="AB19" s="62"/>
      <c r="AC19" s="25"/>
      <c r="AD19" s="60" t="s">
        <v>1888</v>
      </c>
      <c r="AE19" s="61"/>
      <c r="AF19" s="51" t="s">
        <v>1900</v>
      </c>
      <c r="AG19" s="52"/>
      <c r="AH19" s="51" t="s">
        <v>1901</v>
      </c>
      <c r="AI19" s="52"/>
      <c r="AJ19" s="51" t="s">
        <v>1902</v>
      </c>
      <c r="AK19" s="52"/>
      <c r="AL19" s="51" t="s">
        <v>1903</v>
      </c>
      <c r="AM19" s="52"/>
      <c r="AN19" s="51" t="s">
        <v>1904</v>
      </c>
      <c r="AO19" s="52"/>
      <c r="AP19" s="51" t="s">
        <v>1905</v>
      </c>
      <c r="AQ19" s="52"/>
      <c r="AR19" s="5" t="s">
        <v>1906</v>
      </c>
      <c r="AS19" s="5" t="s">
        <v>1907</v>
      </c>
      <c r="AT19" s="5" t="s">
        <v>1908</v>
      </c>
      <c r="AU19" s="5" t="s">
        <v>1909</v>
      </c>
      <c r="AV19" s="5" t="s">
        <v>1910</v>
      </c>
      <c r="AW19" s="3" t="s">
        <v>1888</v>
      </c>
      <c r="AY19" s="10"/>
      <c r="AZ19" s="10"/>
      <c r="BA19" s="10"/>
      <c r="BB19" s="10"/>
    </row>
    <row r="20" spans="1:54" x14ac:dyDescent="0.25">
      <c r="A20" s="60" t="s">
        <v>1911</v>
      </c>
      <c r="B20" s="61"/>
      <c r="C20" s="63"/>
      <c r="D20" s="64"/>
      <c r="E20" s="63"/>
      <c r="F20" s="65"/>
      <c r="G20" s="64"/>
      <c r="H20" s="51" t="s">
        <v>1912</v>
      </c>
      <c r="I20" s="52"/>
      <c r="J20" s="51" t="s">
        <v>1913</v>
      </c>
      <c r="K20" s="52"/>
      <c r="L20" s="51" t="s">
        <v>1914</v>
      </c>
      <c r="M20" s="52"/>
      <c r="N20" s="51" t="s">
        <v>1915</v>
      </c>
      <c r="O20" s="52"/>
      <c r="P20" s="51" t="s">
        <v>1916</v>
      </c>
      <c r="Q20" s="52"/>
      <c r="R20" s="51" t="s">
        <v>1917</v>
      </c>
      <c r="S20" s="52"/>
      <c r="T20" s="51" t="s">
        <v>1918</v>
      </c>
      <c r="U20" s="52"/>
      <c r="V20" s="51" t="s">
        <v>1919</v>
      </c>
      <c r="W20" s="52"/>
      <c r="X20" s="51" t="s">
        <v>1920</v>
      </c>
      <c r="Y20" s="52"/>
      <c r="Z20" s="60" t="s">
        <v>1911</v>
      </c>
      <c r="AA20" s="61"/>
      <c r="AB20" s="62"/>
      <c r="AC20" s="25"/>
      <c r="AD20" s="60" t="s">
        <v>1911</v>
      </c>
      <c r="AE20" s="61"/>
      <c r="AF20" s="51" t="s">
        <v>1921</v>
      </c>
      <c r="AG20" s="52"/>
      <c r="AH20" s="51" t="s">
        <v>1922</v>
      </c>
      <c r="AI20" s="52"/>
      <c r="AJ20" s="51" t="s">
        <v>1923</v>
      </c>
      <c r="AK20" s="52"/>
      <c r="AL20" s="51" t="s">
        <v>1924</v>
      </c>
      <c r="AM20" s="52"/>
      <c r="AN20" s="51" t="s">
        <v>1925</v>
      </c>
      <c r="AO20" s="52"/>
      <c r="AP20" s="51" t="s">
        <v>1926</v>
      </c>
      <c r="AQ20" s="52"/>
      <c r="AR20" s="5" t="s">
        <v>1927</v>
      </c>
      <c r="AS20" s="5" t="s">
        <v>1928</v>
      </c>
      <c r="AT20" s="5" t="s">
        <v>1929</v>
      </c>
      <c r="AU20" s="6"/>
      <c r="AV20" s="6"/>
      <c r="AW20" s="3" t="s">
        <v>1911</v>
      </c>
      <c r="AY20" s="10"/>
      <c r="AZ20" s="10"/>
      <c r="BA20" s="10"/>
      <c r="BB20" s="10"/>
    </row>
    <row r="21" spans="1:54" x14ac:dyDescent="0.25">
      <c r="A21" s="60" t="s">
        <v>1930</v>
      </c>
      <c r="B21" s="61"/>
      <c r="C21" s="63"/>
      <c r="D21" s="64"/>
      <c r="E21" s="63"/>
      <c r="F21" s="65"/>
      <c r="G21" s="64"/>
      <c r="H21" s="51" t="s">
        <v>1931</v>
      </c>
      <c r="I21" s="52"/>
      <c r="J21" s="51" t="s">
        <v>1932</v>
      </c>
      <c r="K21" s="52"/>
      <c r="L21" s="51" t="s">
        <v>1933</v>
      </c>
      <c r="M21" s="52"/>
      <c r="N21" s="51" t="s">
        <v>1934</v>
      </c>
      <c r="O21" s="52"/>
      <c r="P21" s="51" t="s">
        <v>1935</v>
      </c>
      <c r="Q21" s="52"/>
      <c r="R21" s="51" t="s">
        <v>1936</v>
      </c>
      <c r="S21" s="52"/>
      <c r="T21" s="51" t="s">
        <v>1937</v>
      </c>
      <c r="U21" s="52"/>
      <c r="V21" s="51" t="s">
        <v>1938</v>
      </c>
      <c r="W21" s="52"/>
      <c r="X21" s="51" t="s">
        <v>1939</v>
      </c>
      <c r="Y21" s="52"/>
      <c r="Z21" s="60" t="s">
        <v>1930</v>
      </c>
      <c r="AA21" s="61"/>
      <c r="AB21" s="62"/>
      <c r="AC21" s="25"/>
      <c r="AD21" s="60" t="s">
        <v>1930</v>
      </c>
      <c r="AE21" s="61"/>
      <c r="AF21" s="51" t="s">
        <v>1940</v>
      </c>
      <c r="AG21" s="52"/>
      <c r="AH21" s="51" t="s">
        <v>1941</v>
      </c>
      <c r="AI21" s="52"/>
      <c r="AJ21" s="51" t="s">
        <v>1942</v>
      </c>
      <c r="AK21" s="52"/>
      <c r="AL21" s="51" t="s">
        <v>1943</v>
      </c>
      <c r="AM21" s="52"/>
      <c r="AN21" s="51" t="s">
        <v>1944</v>
      </c>
      <c r="AO21" s="52"/>
      <c r="AP21" s="51" t="s">
        <v>1945</v>
      </c>
      <c r="AQ21" s="52"/>
      <c r="AR21" s="5" t="s">
        <v>1946</v>
      </c>
      <c r="AS21" s="5" t="s">
        <v>1947</v>
      </c>
      <c r="AT21" s="5" t="s">
        <v>1948</v>
      </c>
      <c r="AU21" s="6"/>
      <c r="AV21" s="6"/>
      <c r="AW21" s="3" t="s">
        <v>1930</v>
      </c>
      <c r="AY21" s="10"/>
      <c r="AZ21" s="10"/>
      <c r="BA21" s="10"/>
      <c r="BB21" s="10"/>
    </row>
    <row r="22" spans="1:54" x14ac:dyDescent="0.25">
      <c r="A22" s="60" t="s">
        <v>1949</v>
      </c>
      <c r="B22" s="61"/>
      <c r="C22" s="63"/>
      <c r="D22" s="64"/>
      <c r="E22" s="63"/>
      <c r="F22" s="65"/>
      <c r="G22" s="64"/>
      <c r="H22" s="51" t="s">
        <v>1950</v>
      </c>
      <c r="I22" s="52"/>
      <c r="J22" s="51" t="s">
        <v>1951</v>
      </c>
      <c r="K22" s="52"/>
      <c r="L22" s="51" t="s">
        <v>1952</v>
      </c>
      <c r="M22" s="52"/>
      <c r="N22" s="51" t="s">
        <v>1953</v>
      </c>
      <c r="O22" s="52"/>
      <c r="P22" s="51" t="s">
        <v>1954</v>
      </c>
      <c r="Q22" s="52"/>
      <c r="R22" s="51" t="s">
        <v>1955</v>
      </c>
      <c r="S22" s="52"/>
      <c r="T22" s="51" t="s">
        <v>1956</v>
      </c>
      <c r="U22" s="52"/>
      <c r="V22" s="51" t="s">
        <v>1957</v>
      </c>
      <c r="W22" s="52"/>
      <c r="X22" s="51" t="s">
        <v>1958</v>
      </c>
      <c r="Y22" s="52"/>
      <c r="Z22" s="60" t="s">
        <v>1949</v>
      </c>
      <c r="AA22" s="61"/>
      <c r="AB22" s="62"/>
      <c r="AC22" s="25"/>
      <c r="AD22" s="60" t="s">
        <v>1949</v>
      </c>
      <c r="AE22" s="61"/>
      <c r="AF22" s="51" t="s">
        <v>1959</v>
      </c>
      <c r="AG22" s="52"/>
      <c r="AH22" s="51" t="s">
        <v>1960</v>
      </c>
      <c r="AI22" s="52"/>
      <c r="AJ22" s="51" t="s">
        <v>1961</v>
      </c>
      <c r="AK22" s="52"/>
      <c r="AL22" s="51" t="s">
        <v>1962</v>
      </c>
      <c r="AM22" s="52"/>
      <c r="AN22" s="51" t="s">
        <v>1963</v>
      </c>
      <c r="AO22" s="52"/>
      <c r="AP22" s="51" t="s">
        <v>1964</v>
      </c>
      <c r="AQ22" s="52"/>
      <c r="AR22" s="5" t="s">
        <v>1965</v>
      </c>
      <c r="AS22" s="5" t="s">
        <v>1966</v>
      </c>
      <c r="AT22" s="5" t="s">
        <v>1967</v>
      </c>
      <c r="AU22" s="6"/>
      <c r="AV22" s="6"/>
      <c r="AW22" s="3" t="s">
        <v>1949</v>
      </c>
      <c r="AY22" s="10"/>
      <c r="AZ22" s="10"/>
      <c r="BA22" s="10"/>
      <c r="BB22" s="10"/>
    </row>
    <row r="23" spans="1:54" x14ac:dyDescent="0.25">
      <c r="A23" s="53" t="s">
        <v>1968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  <c r="AY23" s="10"/>
      <c r="AZ23" s="10"/>
      <c r="BA23" s="10"/>
      <c r="BB23" s="10"/>
    </row>
    <row r="24" spans="1:54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5"/>
    </row>
    <row r="25" spans="1:54" x14ac:dyDescent="0.25">
      <c r="A25" s="56" t="s">
        <v>1969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8"/>
      <c r="U25" s="59" t="s">
        <v>1970</v>
      </c>
      <c r="V25" s="59"/>
      <c r="W25" s="59"/>
      <c r="X25" s="59"/>
      <c r="Y25" s="59"/>
      <c r="Z25" s="59"/>
      <c r="AA25" s="59"/>
      <c r="AB25" s="59"/>
      <c r="AC25" s="59"/>
    </row>
    <row r="26" spans="1:54" x14ac:dyDescent="0.25">
      <c r="A26" s="26" t="s">
        <v>1971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8"/>
    </row>
    <row r="27" spans="1:54" x14ac:dyDescent="0.25">
      <c r="A27" s="48" t="s">
        <v>1972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49"/>
    </row>
    <row r="28" spans="1:54" x14ac:dyDescent="0.25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5"/>
    </row>
    <row r="29" spans="1:54" ht="18.75" x14ac:dyDescent="0.25">
      <c r="A29" s="11" t="s">
        <v>1973</v>
      </c>
    </row>
    <row r="30" spans="1:54" x14ac:dyDescent="0.25">
      <c r="A30" s="12" t="s">
        <v>1974</v>
      </c>
      <c r="B30" s="31" t="s">
        <v>1975</v>
      </c>
      <c r="C30" s="32"/>
      <c r="D30" s="31" t="s">
        <v>1976</v>
      </c>
      <c r="E30" s="32"/>
      <c r="F30" s="13" t="s">
        <v>1977</v>
      </c>
      <c r="G30" s="44" t="s">
        <v>1978</v>
      </c>
      <c r="H30" s="45"/>
      <c r="I30" s="48" t="s">
        <v>1979</v>
      </c>
      <c r="J30" s="49"/>
      <c r="K30" s="14" t="s">
        <v>1980</v>
      </c>
      <c r="L30" s="9"/>
      <c r="M30" s="42" t="s">
        <v>1980</v>
      </c>
      <c r="N30" s="43"/>
      <c r="O30" s="13" t="s">
        <v>1981</v>
      </c>
      <c r="P30" s="12" t="s">
        <v>1982</v>
      </c>
      <c r="Q30" s="23"/>
      <c r="R30" s="25"/>
      <c r="S30" s="23"/>
      <c r="T30" s="25"/>
      <c r="U30" s="9"/>
      <c r="V30" s="9"/>
      <c r="W30" s="23"/>
      <c r="X30" s="25"/>
      <c r="Y30" s="23"/>
      <c r="Z30" s="25"/>
      <c r="AA30" s="31" t="s">
        <v>1983</v>
      </c>
      <c r="AB30" s="32"/>
      <c r="AC30" s="13" t="s">
        <v>1984</v>
      </c>
      <c r="AD30" s="15" t="s">
        <v>1980</v>
      </c>
      <c r="AE30" s="9"/>
      <c r="AF30" s="9"/>
      <c r="AG30" s="23"/>
      <c r="AH30" s="25"/>
      <c r="AI30" s="23"/>
      <c r="AJ30" s="25"/>
      <c r="AK30" s="9"/>
      <c r="AL30" s="9"/>
      <c r="AM30" s="23"/>
      <c r="AN30" s="25"/>
      <c r="AO30" s="23"/>
      <c r="AP30" s="25"/>
    </row>
    <row r="31" spans="1:54" x14ac:dyDescent="0.25">
      <c r="A31" s="9"/>
      <c r="B31" s="31" t="s">
        <v>1985</v>
      </c>
      <c r="C31" s="32"/>
      <c r="D31" s="31" t="s">
        <v>1986</v>
      </c>
      <c r="E31" s="32"/>
      <c r="F31" s="13" t="s">
        <v>1987</v>
      </c>
      <c r="G31" s="44" t="s">
        <v>1988</v>
      </c>
      <c r="H31" s="45"/>
      <c r="I31" s="48" t="s">
        <v>1989</v>
      </c>
      <c r="J31" s="49"/>
      <c r="K31" s="14" t="s">
        <v>1990</v>
      </c>
      <c r="L31" s="9"/>
      <c r="M31" s="40" t="s">
        <v>1990</v>
      </c>
      <c r="N31" s="41"/>
      <c r="O31" s="13" t="s">
        <v>1991</v>
      </c>
      <c r="P31" s="12" t="s">
        <v>1992</v>
      </c>
      <c r="Q31" s="23"/>
      <c r="R31" s="25"/>
      <c r="S31" s="23"/>
      <c r="T31" s="25"/>
      <c r="U31" s="9"/>
      <c r="V31" s="9"/>
      <c r="W31" s="23"/>
      <c r="X31" s="25"/>
      <c r="Y31" s="23"/>
      <c r="Z31" s="25"/>
      <c r="AA31" s="31" t="s">
        <v>1993</v>
      </c>
      <c r="AB31" s="32"/>
      <c r="AC31" s="13" t="s">
        <v>1994</v>
      </c>
      <c r="AD31" s="15" t="s">
        <v>1990</v>
      </c>
      <c r="AE31" s="9"/>
      <c r="AF31" s="14" t="s">
        <v>1990</v>
      </c>
      <c r="AG31" s="31" t="s">
        <v>1995</v>
      </c>
      <c r="AH31" s="32"/>
      <c r="AI31" s="31" t="s">
        <v>1996</v>
      </c>
      <c r="AJ31" s="32"/>
      <c r="AK31" s="16" t="s">
        <v>1997</v>
      </c>
      <c r="AL31" s="13" t="s">
        <v>1998</v>
      </c>
      <c r="AM31" s="23"/>
      <c r="AN31" s="25"/>
      <c r="AO31" s="23"/>
      <c r="AP31" s="25"/>
    </row>
    <row r="32" spans="1:54" x14ac:dyDescent="0.25">
      <c r="A32" s="9"/>
      <c r="B32" s="31" t="s">
        <v>1999</v>
      </c>
      <c r="C32" s="32"/>
      <c r="D32" s="31" t="s">
        <v>2000</v>
      </c>
      <c r="E32" s="32"/>
      <c r="F32" s="13" t="s">
        <v>2001</v>
      </c>
      <c r="G32" s="44" t="s">
        <v>2002</v>
      </c>
      <c r="H32" s="45"/>
      <c r="I32" s="48" t="s">
        <v>2003</v>
      </c>
      <c r="J32" s="49"/>
      <c r="K32" s="14" t="s">
        <v>2004</v>
      </c>
      <c r="L32" s="9"/>
      <c r="M32" s="40" t="s">
        <v>2004</v>
      </c>
      <c r="N32" s="41"/>
      <c r="O32" s="13" t="s">
        <v>2005</v>
      </c>
      <c r="P32" s="12" t="s">
        <v>2006</v>
      </c>
      <c r="Q32" s="23"/>
      <c r="R32" s="25"/>
      <c r="S32" s="23"/>
      <c r="T32" s="25"/>
      <c r="U32" s="9"/>
      <c r="V32" s="9"/>
      <c r="W32" s="23"/>
      <c r="X32" s="25"/>
      <c r="Y32" s="23"/>
      <c r="Z32" s="25"/>
      <c r="AA32" s="31" t="s">
        <v>2007</v>
      </c>
      <c r="AB32" s="32"/>
      <c r="AC32" s="13" t="s">
        <v>2008</v>
      </c>
      <c r="AD32" s="15" t="s">
        <v>2004</v>
      </c>
      <c r="AE32" s="9"/>
      <c r="AF32" s="14" t="s">
        <v>2004</v>
      </c>
      <c r="AG32" s="31" t="s">
        <v>2009</v>
      </c>
      <c r="AH32" s="32"/>
      <c r="AI32" s="31" t="s">
        <v>2010</v>
      </c>
      <c r="AJ32" s="32"/>
      <c r="AK32" s="16" t="s">
        <v>2011</v>
      </c>
      <c r="AL32" s="13" t="s">
        <v>2012</v>
      </c>
      <c r="AM32" s="23"/>
      <c r="AN32" s="25"/>
      <c r="AO32" s="23"/>
      <c r="AP32" s="25"/>
    </row>
    <row r="33" spans="1:42" x14ac:dyDescent="0.25">
      <c r="A33" s="12" t="s">
        <v>2013</v>
      </c>
      <c r="B33" s="31" t="s">
        <v>2014</v>
      </c>
      <c r="C33" s="32"/>
      <c r="D33" s="31" t="s">
        <v>2015</v>
      </c>
      <c r="E33" s="32"/>
      <c r="F33" s="13" t="s">
        <v>2016</v>
      </c>
      <c r="G33" s="44" t="s">
        <v>2017</v>
      </c>
      <c r="H33" s="45"/>
      <c r="I33" s="48" t="s">
        <v>2018</v>
      </c>
      <c r="J33" s="49"/>
      <c r="K33" s="14" t="s">
        <v>2019</v>
      </c>
      <c r="L33" s="9"/>
      <c r="M33" s="40" t="s">
        <v>2019</v>
      </c>
      <c r="N33" s="41"/>
      <c r="O33" s="13" t="s">
        <v>2020</v>
      </c>
      <c r="P33" s="12" t="s">
        <v>2021</v>
      </c>
      <c r="Q33" s="31" t="s">
        <v>2022</v>
      </c>
      <c r="R33" s="32"/>
      <c r="S33" s="31" t="s">
        <v>2023</v>
      </c>
      <c r="T33" s="32"/>
      <c r="U33" s="16" t="s">
        <v>2024</v>
      </c>
      <c r="V33" s="13" t="s">
        <v>2025</v>
      </c>
      <c r="W33" s="31" t="s">
        <v>2026</v>
      </c>
      <c r="X33" s="32"/>
      <c r="Y33" s="44" t="s">
        <v>2027</v>
      </c>
      <c r="Z33" s="45"/>
      <c r="AA33" s="31" t="s">
        <v>2028</v>
      </c>
      <c r="AB33" s="32"/>
      <c r="AC33" s="13" t="s">
        <v>2029</v>
      </c>
      <c r="AD33" s="15" t="s">
        <v>2019</v>
      </c>
      <c r="AE33" s="9"/>
      <c r="AF33" s="14" t="s">
        <v>2019</v>
      </c>
      <c r="AG33" s="31" t="s">
        <v>2030</v>
      </c>
      <c r="AH33" s="32"/>
      <c r="AI33" s="31" t="s">
        <v>2031</v>
      </c>
      <c r="AJ33" s="32"/>
      <c r="AK33" s="16" t="s">
        <v>2032</v>
      </c>
      <c r="AL33" s="13" t="s">
        <v>2033</v>
      </c>
      <c r="AM33" s="23"/>
      <c r="AN33" s="25"/>
      <c r="AO33" s="23"/>
      <c r="AP33" s="25"/>
    </row>
    <row r="34" spans="1:42" x14ac:dyDescent="0.25">
      <c r="A34" s="12" t="s">
        <v>2034</v>
      </c>
      <c r="B34" s="31" t="s">
        <v>2035</v>
      </c>
      <c r="C34" s="32"/>
      <c r="D34" s="31" t="s">
        <v>2036</v>
      </c>
      <c r="E34" s="32"/>
      <c r="F34" s="13" t="s">
        <v>2037</v>
      </c>
      <c r="G34" s="44" t="s">
        <v>2038</v>
      </c>
      <c r="H34" s="45"/>
      <c r="I34" s="46" t="s">
        <v>2039</v>
      </c>
      <c r="J34" s="47"/>
      <c r="K34" s="14" t="s">
        <v>2040</v>
      </c>
      <c r="L34" s="9"/>
      <c r="M34" s="40" t="s">
        <v>2040</v>
      </c>
      <c r="N34" s="41"/>
      <c r="O34" s="13" t="s">
        <v>2041</v>
      </c>
      <c r="P34" s="12" t="s">
        <v>2042</v>
      </c>
      <c r="Q34" s="31" t="s">
        <v>2043</v>
      </c>
      <c r="R34" s="32"/>
      <c r="S34" s="31" t="s">
        <v>2044</v>
      </c>
      <c r="T34" s="32"/>
      <c r="U34" s="16" t="s">
        <v>2045</v>
      </c>
      <c r="V34" s="13" t="s">
        <v>2046</v>
      </c>
      <c r="W34" s="31" t="s">
        <v>2047</v>
      </c>
      <c r="X34" s="32"/>
      <c r="Y34" s="44" t="s">
        <v>2048</v>
      </c>
      <c r="Z34" s="45"/>
      <c r="AA34" s="31" t="s">
        <v>2049</v>
      </c>
      <c r="AB34" s="32"/>
      <c r="AC34" s="13" t="s">
        <v>2050</v>
      </c>
      <c r="AD34" s="15" t="s">
        <v>2040</v>
      </c>
      <c r="AE34" s="9"/>
      <c r="AF34" s="14" t="s">
        <v>2040</v>
      </c>
      <c r="AG34" s="31" t="s">
        <v>2051</v>
      </c>
      <c r="AH34" s="32"/>
      <c r="AI34" s="31" t="s">
        <v>2052</v>
      </c>
      <c r="AJ34" s="32"/>
      <c r="AK34" s="16" t="s">
        <v>2053</v>
      </c>
      <c r="AL34" s="13" t="s">
        <v>2054</v>
      </c>
      <c r="AM34" s="31" t="s">
        <v>2055</v>
      </c>
      <c r="AN34" s="32"/>
      <c r="AO34" s="31" t="s">
        <v>2056</v>
      </c>
      <c r="AP34" s="32"/>
    </row>
    <row r="35" spans="1:42" x14ac:dyDescent="0.25">
      <c r="A35" s="12" t="s">
        <v>2057</v>
      </c>
      <c r="B35" s="31" t="s">
        <v>2058</v>
      </c>
      <c r="C35" s="32"/>
      <c r="D35" s="31" t="s">
        <v>2059</v>
      </c>
      <c r="E35" s="32"/>
      <c r="F35" s="13" t="s">
        <v>2060</v>
      </c>
      <c r="G35" s="44" t="s">
        <v>2038</v>
      </c>
      <c r="H35" s="45"/>
      <c r="I35" s="46" t="s">
        <v>2039</v>
      </c>
      <c r="J35" s="47"/>
      <c r="K35" s="14" t="s">
        <v>2061</v>
      </c>
      <c r="L35" s="9"/>
      <c r="M35" s="40" t="s">
        <v>2061</v>
      </c>
      <c r="N35" s="41"/>
      <c r="O35" s="13" t="s">
        <v>2062</v>
      </c>
      <c r="P35" s="12" t="s">
        <v>2063</v>
      </c>
      <c r="Q35" s="31" t="s">
        <v>2064</v>
      </c>
      <c r="R35" s="32"/>
      <c r="S35" s="31" t="s">
        <v>2065</v>
      </c>
      <c r="T35" s="32"/>
      <c r="U35" s="16" t="s">
        <v>2066</v>
      </c>
      <c r="V35" s="13" t="s">
        <v>2067</v>
      </c>
      <c r="W35" s="31" t="s">
        <v>2068</v>
      </c>
      <c r="X35" s="32"/>
      <c r="Y35" s="44" t="s">
        <v>2069</v>
      </c>
      <c r="Z35" s="45"/>
      <c r="AA35" s="31" t="s">
        <v>2070</v>
      </c>
      <c r="AB35" s="32"/>
      <c r="AC35" s="13" t="s">
        <v>2071</v>
      </c>
      <c r="AD35" s="15" t="s">
        <v>2061</v>
      </c>
      <c r="AE35" s="9"/>
      <c r="AF35" s="14" t="s">
        <v>2061</v>
      </c>
      <c r="AG35" s="31" t="s">
        <v>2072</v>
      </c>
      <c r="AH35" s="32"/>
      <c r="AI35" s="31" t="s">
        <v>2073</v>
      </c>
      <c r="AJ35" s="32"/>
      <c r="AK35" s="16" t="s">
        <v>2074</v>
      </c>
      <c r="AL35" s="13" t="s">
        <v>2075</v>
      </c>
      <c r="AM35" s="31" t="s">
        <v>2076</v>
      </c>
      <c r="AN35" s="32"/>
      <c r="AO35" s="31" t="s">
        <v>2077</v>
      </c>
      <c r="AP35" s="32"/>
    </row>
    <row r="36" spans="1:42" x14ac:dyDescent="0.25">
      <c r="A36" s="12" t="s">
        <v>2078</v>
      </c>
      <c r="B36" s="29" t="s">
        <v>2079</v>
      </c>
      <c r="C36" s="30"/>
      <c r="D36" s="29" t="s">
        <v>2080</v>
      </c>
      <c r="E36" s="30"/>
      <c r="F36" s="17" t="s">
        <v>2081</v>
      </c>
      <c r="G36" s="36" t="s">
        <v>2082</v>
      </c>
      <c r="H36" s="37"/>
      <c r="I36" s="38" t="s">
        <v>2083</v>
      </c>
      <c r="J36" s="39"/>
      <c r="K36" s="14" t="s">
        <v>2084</v>
      </c>
      <c r="L36" s="9"/>
      <c r="M36" s="40" t="s">
        <v>2084</v>
      </c>
      <c r="N36" s="41"/>
      <c r="O36" s="17" t="s">
        <v>2085</v>
      </c>
      <c r="P36" s="18" t="s">
        <v>2086</v>
      </c>
      <c r="Q36" s="29" t="s">
        <v>2087</v>
      </c>
      <c r="R36" s="30"/>
      <c r="S36" s="29" t="s">
        <v>2088</v>
      </c>
      <c r="T36" s="30"/>
      <c r="U36" s="19" t="s">
        <v>2089</v>
      </c>
      <c r="V36" s="17" t="s">
        <v>2090</v>
      </c>
      <c r="W36" s="29" t="s">
        <v>2091</v>
      </c>
      <c r="X36" s="30"/>
      <c r="Y36" s="36" t="s">
        <v>2092</v>
      </c>
      <c r="Z36" s="37"/>
      <c r="AA36" s="29" t="s">
        <v>2093</v>
      </c>
      <c r="AB36" s="30"/>
      <c r="AC36" s="17" t="s">
        <v>2094</v>
      </c>
      <c r="AD36" s="15" t="s">
        <v>2084</v>
      </c>
      <c r="AE36" s="9"/>
      <c r="AF36" s="14" t="s">
        <v>2084</v>
      </c>
      <c r="AG36" s="29" t="s">
        <v>2095</v>
      </c>
      <c r="AH36" s="30"/>
      <c r="AI36" s="29" t="s">
        <v>2096</v>
      </c>
      <c r="AJ36" s="30"/>
      <c r="AK36" s="19" t="s">
        <v>2097</v>
      </c>
      <c r="AL36" s="17" t="s">
        <v>2098</v>
      </c>
      <c r="AM36" s="29" t="s">
        <v>2099</v>
      </c>
      <c r="AN36" s="30"/>
      <c r="AO36" s="29" t="s">
        <v>2100</v>
      </c>
      <c r="AP36" s="30"/>
    </row>
    <row r="37" spans="1:42" ht="30" x14ac:dyDescent="0.25">
      <c r="A37" s="18" t="s">
        <v>2101</v>
      </c>
      <c r="B37" s="29" t="s">
        <v>2102</v>
      </c>
      <c r="C37" s="30"/>
      <c r="D37" s="29" t="s">
        <v>2103</v>
      </c>
      <c r="E37" s="30"/>
      <c r="F37" s="17" t="s">
        <v>2104</v>
      </c>
      <c r="G37" s="36" t="s">
        <v>2105</v>
      </c>
      <c r="H37" s="37"/>
      <c r="I37" s="38" t="s">
        <v>2106</v>
      </c>
      <c r="J37" s="39"/>
      <c r="K37" s="14" t="s">
        <v>2107</v>
      </c>
      <c r="L37" s="9"/>
      <c r="M37" s="42" t="s">
        <v>2107</v>
      </c>
      <c r="N37" s="43"/>
      <c r="O37" s="17" t="s">
        <v>2108</v>
      </c>
      <c r="P37" s="18" t="s">
        <v>2109</v>
      </c>
      <c r="Q37" s="29" t="s">
        <v>2110</v>
      </c>
      <c r="R37" s="30"/>
      <c r="S37" s="29" t="s">
        <v>2111</v>
      </c>
      <c r="T37" s="30"/>
      <c r="U37" s="19" t="s">
        <v>2112</v>
      </c>
      <c r="V37" s="17" t="s">
        <v>2113</v>
      </c>
      <c r="W37" s="29" t="s">
        <v>2114</v>
      </c>
      <c r="X37" s="30"/>
      <c r="Y37" s="36" t="s">
        <v>2115</v>
      </c>
      <c r="Z37" s="37"/>
      <c r="AA37" s="29" t="s">
        <v>2116</v>
      </c>
      <c r="AB37" s="30"/>
      <c r="AC37" s="17" t="s">
        <v>2117</v>
      </c>
      <c r="AD37" s="20" t="s">
        <v>2107</v>
      </c>
      <c r="AE37" s="9"/>
      <c r="AF37" s="14" t="s">
        <v>2107</v>
      </c>
      <c r="AG37" s="29" t="s">
        <v>2118</v>
      </c>
      <c r="AH37" s="30"/>
      <c r="AI37" s="29" t="s">
        <v>2119</v>
      </c>
      <c r="AJ37" s="30"/>
      <c r="AK37" s="19" t="s">
        <v>2120</v>
      </c>
      <c r="AL37" s="17" t="s">
        <v>2121</v>
      </c>
      <c r="AM37" s="29" t="s">
        <v>2122</v>
      </c>
      <c r="AN37" s="30"/>
      <c r="AO37" s="29" t="s">
        <v>2123</v>
      </c>
      <c r="AP37" s="30"/>
    </row>
    <row r="38" spans="1:42" x14ac:dyDescent="0.25">
      <c r="A38" s="9"/>
      <c r="B38" s="31" t="s">
        <v>2124</v>
      </c>
      <c r="C38" s="32"/>
      <c r="D38" s="29" t="s">
        <v>2125</v>
      </c>
      <c r="E38" s="30"/>
      <c r="F38" s="17" t="s">
        <v>2126</v>
      </c>
      <c r="G38" s="36" t="s">
        <v>2127</v>
      </c>
      <c r="H38" s="37"/>
      <c r="I38" s="38" t="s">
        <v>2128</v>
      </c>
      <c r="J38" s="39"/>
      <c r="K38" s="14" t="s">
        <v>2129</v>
      </c>
      <c r="L38" s="9"/>
      <c r="M38" s="40" t="s">
        <v>2129</v>
      </c>
      <c r="N38" s="41"/>
      <c r="O38" s="17" t="s">
        <v>2130</v>
      </c>
      <c r="P38" s="18" t="s">
        <v>2131</v>
      </c>
      <c r="Q38" s="29" t="s">
        <v>2132</v>
      </c>
      <c r="R38" s="30"/>
      <c r="S38" s="29" t="s">
        <v>2133</v>
      </c>
      <c r="T38" s="30"/>
      <c r="U38" s="19" t="s">
        <v>2134</v>
      </c>
      <c r="V38" s="17" t="s">
        <v>2135</v>
      </c>
      <c r="W38" s="29" t="s">
        <v>2136</v>
      </c>
      <c r="X38" s="30"/>
      <c r="Y38" s="36" t="s">
        <v>2137</v>
      </c>
      <c r="Z38" s="37"/>
      <c r="AA38" s="29" t="s">
        <v>2138</v>
      </c>
      <c r="AB38" s="30"/>
      <c r="AC38" s="17" t="s">
        <v>2139</v>
      </c>
      <c r="AD38" s="15" t="s">
        <v>2129</v>
      </c>
      <c r="AE38" s="9"/>
      <c r="AF38" s="14" t="s">
        <v>2129</v>
      </c>
      <c r="AG38" s="29" t="s">
        <v>2140</v>
      </c>
      <c r="AH38" s="30"/>
      <c r="AI38" s="29" t="s">
        <v>2141</v>
      </c>
      <c r="AJ38" s="30"/>
      <c r="AK38" s="19" t="s">
        <v>2142</v>
      </c>
      <c r="AL38" s="17" t="s">
        <v>2143</v>
      </c>
      <c r="AM38" s="31" t="s">
        <v>2144</v>
      </c>
      <c r="AN38" s="32"/>
      <c r="AO38" s="31" t="s">
        <v>2145</v>
      </c>
      <c r="AP38" s="32"/>
    </row>
    <row r="39" spans="1:42" ht="15.75" x14ac:dyDescent="0.25">
      <c r="A39" s="33" t="s">
        <v>2146</v>
      </c>
      <c r="B39" s="34"/>
      <c r="C39" s="34"/>
      <c r="D39" s="34"/>
      <c r="E39" s="34"/>
      <c r="F39" s="34"/>
      <c r="G39" s="34"/>
      <c r="H39" s="34"/>
      <c r="I39" s="34"/>
      <c r="J39" s="34"/>
      <c r="K39" s="35"/>
    </row>
    <row r="40" spans="1:42" x14ac:dyDescent="0.25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5"/>
    </row>
    <row r="41" spans="1:42" x14ac:dyDescent="0.25">
      <c r="A41" s="26" t="s">
        <v>2147</v>
      </c>
      <c r="B41" s="27"/>
      <c r="C41" s="27"/>
      <c r="D41" s="27"/>
      <c r="E41" s="27"/>
      <c r="F41" s="27"/>
      <c r="G41" s="27"/>
      <c r="H41" s="27"/>
      <c r="I41" s="27"/>
      <c r="J41" s="27"/>
      <c r="K41" s="28"/>
    </row>
    <row r="42" spans="1:42" x14ac:dyDescent="0.25">
      <c r="A42" s="26" t="s">
        <v>2148</v>
      </c>
      <c r="B42" s="27"/>
      <c r="C42" s="27"/>
      <c r="D42" s="27"/>
      <c r="E42" s="27"/>
      <c r="F42" s="27"/>
      <c r="G42" s="27"/>
      <c r="H42" s="27"/>
      <c r="I42" s="27"/>
      <c r="J42" s="27"/>
      <c r="K42" s="28"/>
    </row>
    <row r="43" spans="1:42" x14ac:dyDescent="0.25">
      <c r="A43" s="26" t="s">
        <v>2149</v>
      </c>
      <c r="B43" s="27"/>
      <c r="C43" s="27"/>
      <c r="D43" s="27"/>
      <c r="E43" s="27"/>
      <c r="F43" s="27"/>
      <c r="G43" s="27"/>
      <c r="H43" s="27"/>
      <c r="I43" s="27"/>
      <c r="J43" s="27"/>
      <c r="K43" s="28"/>
    </row>
    <row r="44" spans="1:42" x14ac:dyDescent="0.25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5"/>
    </row>
    <row r="46" spans="1:42" ht="18.75" x14ac:dyDescent="0.25">
      <c r="A46" s="11"/>
    </row>
  </sheetData>
  <mergeCells count="600">
    <mergeCell ref="H1:I1"/>
    <mergeCell ref="J1:K1"/>
    <mergeCell ref="L1:M1"/>
    <mergeCell ref="V2:W2"/>
    <mergeCell ref="X2:Y2"/>
    <mergeCell ref="Z2:AA2"/>
    <mergeCell ref="AL1:AM1"/>
    <mergeCell ref="AN1:AO1"/>
    <mergeCell ref="AP1:AQ1"/>
    <mergeCell ref="A2:B2"/>
    <mergeCell ref="C2:D2"/>
    <mergeCell ref="E2:G2"/>
    <mergeCell ref="H2:I2"/>
    <mergeCell ref="J2:K2"/>
    <mergeCell ref="L2:M2"/>
    <mergeCell ref="N2:O2"/>
    <mergeCell ref="Z1:AA1"/>
    <mergeCell ref="AB1:AC1"/>
    <mergeCell ref="AD1:AE1"/>
    <mergeCell ref="AF1:AG1"/>
    <mergeCell ref="AH1:AI1"/>
    <mergeCell ref="AJ1:AK1"/>
    <mergeCell ref="N1:O1"/>
    <mergeCell ref="P1:Q1"/>
    <mergeCell ref="R1:S1"/>
    <mergeCell ref="T1:U1"/>
    <mergeCell ref="V1:W1"/>
    <mergeCell ref="X1:Y1"/>
    <mergeCell ref="A1:B1"/>
    <mergeCell ref="C1:D1"/>
    <mergeCell ref="E1:G1"/>
    <mergeCell ref="T3:U3"/>
    <mergeCell ref="V3:W3"/>
    <mergeCell ref="X3:Y3"/>
    <mergeCell ref="Z3:AA3"/>
    <mergeCell ref="AB3:AC3"/>
    <mergeCell ref="AN2:AO2"/>
    <mergeCell ref="AP2:AQ2"/>
    <mergeCell ref="A3:B3"/>
    <mergeCell ref="C3:D3"/>
    <mergeCell ref="E3:G3"/>
    <mergeCell ref="H3:I3"/>
    <mergeCell ref="J3:K3"/>
    <mergeCell ref="L3:M3"/>
    <mergeCell ref="N3:O3"/>
    <mergeCell ref="P3:Q3"/>
    <mergeCell ref="AB2:AC2"/>
    <mergeCell ref="AD2:AE2"/>
    <mergeCell ref="AF2:AG2"/>
    <mergeCell ref="AH2:AI2"/>
    <mergeCell ref="AJ2:AK2"/>
    <mergeCell ref="AL2:AM2"/>
    <mergeCell ref="P2:Q2"/>
    <mergeCell ref="R2:S2"/>
    <mergeCell ref="T2:U2"/>
    <mergeCell ref="AP4:AQ4"/>
    <mergeCell ref="T4:U4"/>
    <mergeCell ref="V4:W4"/>
    <mergeCell ref="X4:Y4"/>
    <mergeCell ref="Z4:AA4"/>
    <mergeCell ref="AB4:AC4"/>
    <mergeCell ref="AD4:AE4"/>
    <mergeCell ref="AP3:AQ3"/>
    <mergeCell ref="A4:B4"/>
    <mergeCell ref="C4:D4"/>
    <mergeCell ref="E4:G4"/>
    <mergeCell ref="H4:I4"/>
    <mergeCell ref="J4:K4"/>
    <mergeCell ref="L4:M4"/>
    <mergeCell ref="N4:O4"/>
    <mergeCell ref="P4:Q4"/>
    <mergeCell ref="R4:S4"/>
    <mergeCell ref="AD3:AE3"/>
    <mergeCell ref="AF3:AG3"/>
    <mergeCell ref="AH3:AI3"/>
    <mergeCell ref="AJ3:AK3"/>
    <mergeCell ref="AL3:AM3"/>
    <mergeCell ref="AN3:AO3"/>
    <mergeCell ref="R3:S3"/>
    <mergeCell ref="E5:G5"/>
    <mergeCell ref="H5:I5"/>
    <mergeCell ref="J5:K5"/>
    <mergeCell ref="L5:M5"/>
    <mergeCell ref="AF4:AG4"/>
    <mergeCell ref="AH4:AI4"/>
    <mergeCell ref="AJ4:AK4"/>
    <mergeCell ref="AL4:AM4"/>
    <mergeCell ref="AN4:AO4"/>
    <mergeCell ref="AL5:AM5"/>
    <mergeCell ref="AN5:AO5"/>
    <mergeCell ref="AP5:AQ5"/>
    <mergeCell ref="A6:B6"/>
    <mergeCell ref="C6:D6"/>
    <mergeCell ref="E6:G6"/>
    <mergeCell ref="H6:I6"/>
    <mergeCell ref="J6:K6"/>
    <mergeCell ref="L6:M6"/>
    <mergeCell ref="N6:O6"/>
    <mergeCell ref="Z5:AA5"/>
    <mergeCell ref="AB5:AC5"/>
    <mergeCell ref="AD5:AE5"/>
    <mergeCell ref="AF5:AG5"/>
    <mergeCell ref="AH5:AI5"/>
    <mergeCell ref="AJ5:AK5"/>
    <mergeCell ref="N5:O5"/>
    <mergeCell ref="P5:Q5"/>
    <mergeCell ref="R5:S5"/>
    <mergeCell ref="T5:U5"/>
    <mergeCell ref="V5:W5"/>
    <mergeCell ref="X5:Y5"/>
    <mergeCell ref="A5:B5"/>
    <mergeCell ref="C5:D5"/>
    <mergeCell ref="AN6:AO6"/>
    <mergeCell ref="AP6:AQ6"/>
    <mergeCell ref="A7:B7"/>
    <mergeCell ref="C7:D7"/>
    <mergeCell ref="E7:G7"/>
    <mergeCell ref="H7:I7"/>
    <mergeCell ref="J7:K7"/>
    <mergeCell ref="L7:M7"/>
    <mergeCell ref="N7:O7"/>
    <mergeCell ref="P7:Q7"/>
    <mergeCell ref="AB6:AC6"/>
    <mergeCell ref="AD6:AE6"/>
    <mergeCell ref="AF6:AG6"/>
    <mergeCell ref="AH6:AI6"/>
    <mergeCell ref="AJ6:AK6"/>
    <mergeCell ref="AL6:AM6"/>
    <mergeCell ref="P6:Q6"/>
    <mergeCell ref="R6:S6"/>
    <mergeCell ref="T6:U6"/>
    <mergeCell ref="V6:W6"/>
    <mergeCell ref="X6:Y6"/>
    <mergeCell ref="Z6:AA6"/>
    <mergeCell ref="AP7:AQ7"/>
    <mergeCell ref="A8:B8"/>
    <mergeCell ref="C8:D8"/>
    <mergeCell ref="E8:G8"/>
    <mergeCell ref="H8:I8"/>
    <mergeCell ref="J8:K8"/>
    <mergeCell ref="L8:M8"/>
    <mergeCell ref="N8:O8"/>
    <mergeCell ref="P8:Q8"/>
    <mergeCell ref="R8:S8"/>
    <mergeCell ref="AD7:AE7"/>
    <mergeCell ref="AF7:AG7"/>
    <mergeCell ref="AH7:AI7"/>
    <mergeCell ref="AJ7:AK7"/>
    <mergeCell ref="AL7:AM7"/>
    <mergeCell ref="AN7:AO7"/>
    <mergeCell ref="R7:S7"/>
    <mergeCell ref="T7:U7"/>
    <mergeCell ref="V7:W7"/>
    <mergeCell ref="X7:Y7"/>
    <mergeCell ref="Z7:AA7"/>
    <mergeCell ref="AB7:AC7"/>
    <mergeCell ref="AJ8:AK8"/>
    <mergeCell ref="AL8:AM8"/>
    <mergeCell ref="AN8:AO8"/>
    <mergeCell ref="AP8:AQ8"/>
    <mergeCell ref="T8:U8"/>
    <mergeCell ref="V8:W8"/>
    <mergeCell ref="X8:Y8"/>
    <mergeCell ref="Z8:AA8"/>
    <mergeCell ref="AB8:AC8"/>
    <mergeCell ref="AD8:AE8"/>
    <mergeCell ref="X9:Y9"/>
    <mergeCell ref="AL9:AM9"/>
    <mergeCell ref="AN9:AO9"/>
    <mergeCell ref="AP9:AQ9"/>
    <mergeCell ref="AJ9:AK9"/>
    <mergeCell ref="A9:B9"/>
    <mergeCell ref="C9:D9"/>
    <mergeCell ref="E9:G9"/>
    <mergeCell ref="H9:I9"/>
    <mergeCell ref="J9:K9"/>
    <mergeCell ref="L9:M9"/>
    <mergeCell ref="AF8:AG8"/>
    <mergeCell ref="AH8:AI8"/>
    <mergeCell ref="V10:W10"/>
    <mergeCell ref="X10:Y10"/>
    <mergeCell ref="Z10:AA10"/>
    <mergeCell ref="A10:B10"/>
    <mergeCell ref="C10:D10"/>
    <mergeCell ref="E10:G10"/>
    <mergeCell ref="H10:I10"/>
    <mergeCell ref="J10:K10"/>
    <mergeCell ref="L10:M10"/>
    <mergeCell ref="N10:O10"/>
    <mergeCell ref="Z9:AA9"/>
    <mergeCell ref="AB9:AC9"/>
    <mergeCell ref="AD9:AE9"/>
    <mergeCell ref="AF9:AG9"/>
    <mergeCell ref="AH9:AI9"/>
    <mergeCell ref="N9:O9"/>
    <mergeCell ref="P9:Q9"/>
    <mergeCell ref="R9:S9"/>
    <mergeCell ref="T9:U9"/>
    <mergeCell ref="V9:W9"/>
    <mergeCell ref="T11:U11"/>
    <mergeCell ref="V11:W11"/>
    <mergeCell ref="X11:Y11"/>
    <mergeCell ref="Z11:AA11"/>
    <mergeCell ref="AB11:AC11"/>
    <mergeCell ref="AN10:AO10"/>
    <mergeCell ref="AP10:AQ10"/>
    <mergeCell ref="A11:B11"/>
    <mergeCell ref="C11:D11"/>
    <mergeCell ref="E11:G11"/>
    <mergeCell ref="H11:I11"/>
    <mergeCell ref="J11:K11"/>
    <mergeCell ref="L11:M11"/>
    <mergeCell ref="N11:O11"/>
    <mergeCell ref="P11:Q11"/>
    <mergeCell ref="AB10:AC10"/>
    <mergeCell ref="AD10:AE10"/>
    <mergeCell ref="AF10:AG10"/>
    <mergeCell ref="AH10:AI10"/>
    <mergeCell ref="AJ10:AK10"/>
    <mergeCell ref="AL10:AM10"/>
    <mergeCell ref="P10:Q10"/>
    <mergeCell ref="R10:S10"/>
    <mergeCell ref="T10:U10"/>
    <mergeCell ref="AP12:AQ12"/>
    <mergeCell ref="T12:U12"/>
    <mergeCell ref="V12:W12"/>
    <mergeCell ref="X12:Y12"/>
    <mergeCell ref="Z12:AA12"/>
    <mergeCell ref="AB12:AC12"/>
    <mergeCell ref="AD12:AE12"/>
    <mergeCell ref="AP11:AQ11"/>
    <mergeCell ref="A12:B12"/>
    <mergeCell ref="C12:D12"/>
    <mergeCell ref="E12:G12"/>
    <mergeCell ref="H12:I12"/>
    <mergeCell ref="J12:K12"/>
    <mergeCell ref="L12:M12"/>
    <mergeCell ref="N12:O12"/>
    <mergeCell ref="P12:Q12"/>
    <mergeCell ref="R12:S12"/>
    <mergeCell ref="AD11:AE11"/>
    <mergeCell ref="AF11:AG11"/>
    <mergeCell ref="AH11:AI11"/>
    <mergeCell ref="AJ11:AK11"/>
    <mergeCell ref="AL11:AM11"/>
    <mergeCell ref="AN11:AO11"/>
    <mergeCell ref="R11:S11"/>
    <mergeCell ref="E13:G13"/>
    <mergeCell ref="H13:I13"/>
    <mergeCell ref="J13:K13"/>
    <mergeCell ref="L13:M13"/>
    <mergeCell ref="AF12:AG12"/>
    <mergeCell ref="AH12:AI12"/>
    <mergeCell ref="AJ12:AK12"/>
    <mergeCell ref="AL12:AM12"/>
    <mergeCell ref="AN12:AO12"/>
    <mergeCell ref="AL13:AM13"/>
    <mergeCell ref="AN13:AO13"/>
    <mergeCell ref="AP13:AQ13"/>
    <mergeCell ref="A14:B14"/>
    <mergeCell ref="C14:D14"/>
    <mergeCell ref="E14:G14"/>
    <mergeCell ref="H14:I14"/>
    <mergeCell ref="J14:K14"/>
    <mergeCell ref="L14:M14"/>
    <mergeCell ref="N14:O14"/>
    <mergeCell ref="Z13:AA13"/>
    <mergeCell ref="AB13:AC13"/>
    <mergeCell ref="AD13:AE13"/>
    <mergeCell ref="AF13:AG13"/>
    <mergeCell ref="AH13:AI13"/>
    <mergeCell ref="AJ13:AK13"/>
    <mergeCell ref="N13:O13"/>
    <mergeCell ref="P13:Q13"/>
    <mergeCell ref="R13:S13"/>
    <mergeCell ref="T13:U13"/>
    <mergeCell ref="V13:W13"/>
    <mergeCell ref="X13:Y13"/>
    <mergeCell ref="A13:B13"/>
    <mergeCell ref="C13:D13"/>
    <mergeCell ref="AP14:AQ14"/>
    <mergeCell ref="AD14:AE14"/>
    <mergeCell ref="AF14:AG14"/>
    <mergeCell ref="AH14:AI14"/>
    <mergeCell ref="AJ14:AK14"/>
    <mergeCell ref="AL14:AM14"/>
    <mergeCell ref="AN14:AO14"/>
    <mergeCell ref="P14:Q14"/>
    <mergeCell ref="R14:S14"/>
    <mergeCell ref="T14:U14"/>
    <mergeCell ref="V14:W14"/>
    <mergeCell ref="X14:Y14"/>
    <mergeCell ref="Z14:AA14"/>
    <mergeCell ref="AJ15:AK15"/>
    <mergeCell ref="AL15:AM15"/>
    <mergeCell ref="AN15:AO15"/>
    <mergeCell ref="AP15:AQ15"/>
    <mergeCell ref="T15:U15"/>
    <mergeCell ref="V15:W15"/>
    <mergeCell ref="X15:Y15"/>
    <mergeCell ref="Z15:AA15"/>
    <mergeCell ref="AB15:AC15"/>
    <mergeCell ref="AD15:AE15"/>
    <mergeCell ref="X16:Y16"/>
    <mergeCell ref="A16:B16"/>
    <mergeCell ref="C16:D16"/>
    <mergeCell ref="E16:G16"/>
    <mergeCell ref="H16:I16"/>
    <mergeCell ref="J16:K16"/>
    <mergeCell ref="L16:M16"/>
    <mergeCell ref="AF15:AG15"/>
    <mergeCell ref="AH15:AI15"/>
    <mergeCell ref="A15:B15"/>
    <mergeCell ref="C15:D15"/>
    <mergeCell ref="E15:G15"/>
    <mergeCell ref="H15:I15"/>
    <mergeCell ref="J15:K15"/>
    <mergeCell ref="L15:M15"/>
    <mergeCell ref="N15:O15"/>
    <mergeCell ref="P15:Q15"/>
    <mergeCell ref="R15:S15"/>
    <mergeCell ref="V17:W17"/>
    <mergeCell ref="X17:Y17"/>
    <mergeCell ref="Z17:AA17"/>
    <mergeCell ref="AL16:AM16"/>
    <mergeCell ref="AN16:AO16"/>
    <mergeCell ref="AP16:AQ16"/>
    <mergeCell ref="A17:B17"/>
    <mergeCell ref="C17:D17"/>
    <mergeCell ref="E17:G17"/>
    <mergeCell ref="H17:I17"/>
    <mergeCell ref="J17:K17"/>
    <mergeCell ref="L17:M17"/>
    <mergeCell ref="N17:O17"/>
    <mergeCell ref="Z16:AA16"/>
    <mergeCell ref="AB16:AC16"/>
    <mergeCell ref="AD16:AE16"/>
    <mergeCell ref="AF16:AG16"/>
    <mergeCell ref="AH16:AI16"/>
    <mergeCell ref="AJ16:AK16"/>
    <mergeCell ref="N16:O16"/>
    <mergeCell ref="P16:Q16"/>
    <mergeCell ref="R16:S16"/>
    <mergeCell ref="T16:U16"/>
    <mergeCell ref="V16:W16"/>
    <mergeCell ref="T18:U18"/>
    <mergeCell ref="V18:W18"/>
    <mergeCell ref="X18:Y18"/>
    <mergeCell ref="Z18:AA18"/>
    <mergeCell ref="AB18:AC18"/>
    <mergeCell ref="AN17:AO17"/>
    <mergeCell ref="AP17:AQ17"/>
    <mergeCell ref="A18:B18"/>
    <mergeCell ref="C18:D18"/>
    <mergeCell ref="E18:G18"/>
    <mergeCell ref="H18:I18"/>
    <mergeCell ref="J18:K18"/>
    <mergeCell ref="L18:M18"/>
    <mergeCell ref="N18:O18"/>
    <mergeCell ref="P18:Q18"/>
    <mergeCell ref="AB17:AC17"/>
    <mergeCell ref="AD17:AE17"/>
    <mergeCell ref="AF17:AG17"/>
    <mergeCell ref="AH17:AI17"/>
    <mergeCell ref="AJ17:AK17"/>
    <mergeCell ref="AL17:AM17"/>
    <mergeCell ref="P17:Q17"/>
    <mergeCell ref="R17:S17"/>
    <mergeCell ref="T17:U17"/>
    <mergeCell ref="AP19:AQ19"/>
    <mergeCell ref="T19:U19"/>
    <mergeCell ref="V19:W19"/>
    <mergeCell ref="X19:Y19"/>
    <mergeCell ref="Z19:AA19"/>
    <mergeCell ref="AB19:AC19"/>
    <mergeCell ref="AD19:AE19"/>
    <mergeCell ref="AP18:AQ18"/>
    <mergeCell ref="A19:B19"/>
    <mergeCell ref="C19:D19"/>
    <mergeCell ref="E19:G19"/>
    <mergeCell ref="H19:I19"/>
    <mergeCell ref="J19:K19"/>
    <mergeCell ref="L19:M19"/>
    <mergeCell ref="N19:O19"/>
    <mergeCell ref="P19:Q19"/>
    <mergeCell ref="R19:S19"/>
    <mergeCell ref="AD18:AE18"/>
    <mergeCell ref="AF18:AG18"/>
    <mergeCell ref="AH18:AI18"/>
    <mergeCell ref="AJ18:AK18"/>
    <mergeCell ref="AL18:AM18"/>
    <mergeCell ref="AN18:AO18"/>
    <mergeCell ref="R18:S18"/>
    <mergeCell ref="J20:K20"/>
    <mergeCell ref="L20:M20"/>
    <mergeCell ref="AF19:AG19"/>
    <mergeCell ref="AH19:AI19"/>
    <mergeCell ref="AJ19:AK19"/>
    <mergeCell ref="AL19:AM19"/>
    <mergeCell ref="AN19:AO19"/>
    <mergeCell ref="AL20:AM20"/>
    <mergeCell ref="AN20:AO20"/>
    <mergeCell ref="AP20:AQ20"/>
    <mergeCell ref="A21:B21"/>
    <mergeCell ref="C21:D21"/>
    <mergeCell ref="E21:G21"/>
    <mergeCell ref="H21:I21"/>
    <mergeCell ref="J21:K21"/>
    <mergeCell ref="L21:M21"/>
    <mergeCell ref="N21:O21"/>
    <mergeCell ref="Z20:AA20"/>
    <mergeCell ref="AB20:AC20"/>
    <mergeCell ref="AD20:AE20"/>
    <mergeCell ref="AF20:AG20"/>
    <mergeCell ref="AH20:AI20"/>
    <mergeCell ref="AJ20:AK20"/>
    <mergeCell ref="N20:O20"/>
    <mergeCell ref="P20:Q20"/>
    <mergeCell ref="R20:S20"/>
    <mergeCell ref="T20:U20"/>
    <mergeCell ref="V20:W20"/>
    <mergeCell ref="X20:Y20"/>
    <mergeCell ref="A20:B20"/>
    <mergeCell ref="C20:D20"/>
    <mergeCell ref="E20:G20"/>
    <mergeCell ref="H20:I20"/>
    <mergeCell ref="AB22:AC22"/>
    <mergeCell ref="AN21:AO21"/>
    <mergeCell ref="AP21:AQ21"/>
    <mergeCell ref="A22:B22"/>
    <mergeCell ref="C22:D22"/>
    <mergeCell ref="E22:G22"/>
    <mergeCell ref="H22:I22"/>
    <mergeCell ref="J22:K22"/>
    <mergeCell ref="L22:M22"/>
    <mergeCell ref="N22:O22"/>
    <mergeCell ref="P22:Q22"/>
    <mergeCell ref="AB21:AC21"/>
    <mergeCell ref="AD21:AE21"/>
    <mergeCell ref="AF21:AG21"/>
    <mergeCell ref="AH21:AI21"/>
    <mergeCell ref="AJ21:AK21"/>
    <mergeCell ref="AL21:AM21"/>
    <mergeCell ref="P21:Q21"/>
    <mergeCell ref="R21:S21"/>
    <mergeCell ref="T21:U21"/>
    <mergeCell ref="V21:W21"/>
    <mergeCell ref="X21:Y21"/>
    <mergeCell ref="Z21:AA21"/>
    <mergeCell ref="A27:M27"/>
    <mergeCell ref="A28:M28"/>
    <mergeCell ref="B30:C30"/>
    <mergeCell ref="D30:E30"/>
    <mergeCell ref="G30:H30"/>
    <mergeCell ref="I30:J30"/>
    <mergeCell ref="M30:N30"/>
    <mergeCell ref="AP22:AQ22"/>
    <mergeCell ref="A23:M23"/>
    <mergeCell ref="A24:M24"/>
    <mergeCell ref="A25:M25"/>
    <mergeCell ref="U25:AC25"/>
    <mergeCell ref="A26:M26"/>
    <mergeCell ref="AD22:AE22"/>
    <mergeCell ref="AF22:AG22"/>
    <mergeCell ref="AH22:AI22"/>
    <mergeCell ref="AJ22:AK22"/>
    <mergeCell ref="AL22:AM22"/>
    <mergeCell ref="AN22:AO22"/>
    <mergeCell ref="R22:S22"/>
    <mergeCell ref="T22:U22"/>
    <mergeCell ref="V22:W22"/>
    <mergeCell ref="X22:Y22"/>
    <mergeCell ref="Z22:AA22"/>
    <mergeCell ref="AI30:AJ30"/>
    <mergeCell ref="AM30:AN30"/>
    <mergeCell ref="AO30:AP30"/>
    <mergeCell ref="B31:C31"/>
    <mergeCell ref="D31:E31"/>
    <mergeCell ref="G31:H31"/>
    <mergeCell ref="I31:J31"/>
    <mergeCell ref="M31:N31"/>
    <mergeCell ref="Q31:R31"/>
    <mergeCell ref="S31:T31"/>
    <mergeCell ref="Q30:R30"/>
    <mergeCell ref="S30:T30"/>
    <mergeCell ref="W30:X30"/>
    <mergeCell ref="Y30:Z30"/>
    <mergeCell ref="AA30:AB30"/>
    <mergeCell ref="AG30:AH30"/>
    <mergeCell ref="AO31:AP31"/>
    <mergeCell ref="W31:X31"/>
    <mergeCell ref="Y31:Z31"/>
    <mergeCell ref="AA31:AB31"/>
    <mergeCell ref="AG31:AH31"/>
    <mergeCell ref="AI31:AJ31"/>
    <mergeCell ref="AM31:AN31"/>
    <mergeCell ref="AM32:AN32"/>
    <mergeCell ref="AO32:AP32"/>
    <mergeCell ref="B33:C33"/>
    <mergeCell ref="D33:E33"/>
    <mergeCell ref="G33:H33"/>
    <mergeCell ref="I33:J33"/>
    <mergeCell ref="M33:N33"/>
    <mergeCell ref="AI33:AJ33"/>
    <mergeCell ref="AM33:AN33"/>
    <mergeCell ref="AO33:AP33"/>
    <mergeCell ref="W33:X33"/>
    <mergeCell ref="Y33:Z33"/>
    <mergeCell ref="AA33:AB33"/>
    <mergeCell ref="AG33:AH33"/>
    <mergeCell ref="B32:C32"/>
    <mergeCell ref="D32:E32"/>
    <mergeCell ref="G32:H32"/>
    <mergeCell ref="I32:J32"/>
    <mergeCell ref="M32:N32"/>
    <mergeCell ref="Q32:R32"/>
    <mergeCell ref="S32:T32"/>
    <mergeCell ref="W32:X32"/>
    <mergeCell ref="Y32:Z32"/>
    <mergeCell ref="I34:J34"/>
    <mergeCell ref="M34:N34"/>
    <mergeCell ref="Q34:R34"/>
    <mergeCell ref="S34:T34"/>
    <mergeCell ref="Q33:R33"/>
    <mergeCell ref="S33:T33"/>
    <mergeCell ref="AA32:AB32"/>
    <mergeCell ref="AG32:AH32"/>
    <mergeCell ref="AI32:AJ32"/>
    <mergeCell ref="AO34:AP34"/>
    <mergeCell ref="B35:C35"/>
    <mergeCell ref="D35:E35"/>
    <mergeCell ref="G35:H35"/>
    <mergeCell ref="I35:J35"/>
    <mergeCell ref="M35:N35"/>
    <mergeCell ref="Q35:R35"/>
    <mergeCell ref="S35:T35"/>
    <mergeCell ref="W35:X35"/>
    <mergeCell ref="Y35:Z35"/>
    <mergeCell ref="W34:X34"/>
    <mergeCell ref="Y34:Z34"/>
    <mergeCell ref="AA34:AB34"/>
    <mergeCell ref="AG34:AH34"/>
    <mergeCell ref="AI34:AJ34"/>
    <mergeCell ref="AM34:AN34"/>
    <mergeCell ref="AA35:AB35"/>
    <mergeCell ref="AG35:AH35"/>
    <mergeCell ref="AI35:AJ35"/>
    <mergeCell ref="AM35:AN35"/>
    <mergeCell ref="AO35:AP35"/>
    <mergeCell ref="B34:C34"/>
    <mergeCell ref="D34:E34"/>
    <mergeCell ref="G34:H34"/>
    <mergeCell ref="B36:C36"/>
    <mergeCell ref="D36:E36"/>
    <mergeCell ref="G36:H36"/>
    <mergeCell ref="I36:J36"/>
    <mergeCell ref="M36:N36"/>
    <mergeCell ref="AI36:AJ36"/>
    <mergeCell ref="AM36:AN36"/>
    <mergeCell ref="AO36:AP36"/>
    <mergeCell ref="B37:C37"/>
    <mergeCell ref="D37:E37"/>
    <mergeCell ref="G37:H37"/>
    <mergeCell ref="I37:J37"/>
    <mergeCell ref="M37:N37"/>
    <mergeCell ref="Q37:R37"/>
    <mergeCell ref="S37:T37"/>
    <mergeCell ref="Q36:R36"/>
    <mergeCell ref="S36:T36"/>
    <mergeCell ref="W36:X36"/>
    <mergeCell ref="Y36:Z36"/>
    <mergeCell ref="AA36:AB36"/>
    <mergeCell ref="AG36:AH36"/>
    <mergeCell ref="AO38:AP38"/>
    <mergeCell ref="A39:K39"/>
    <mergeCell ref="AO37:AP37"/>
    <mergeCell ref="B38:C38"/>
    <mergeCell ref="D38:E38"/>
    <mergeCell ref="G38:H38"/>
    <mergeCell ref="I38:J38"/>
    <mergeCell ref="M38:N38"/>
    <mergeCell ref="Q38:R38"/>
    <mergeCell ref="S38:T38"/>
    <mergeCell ref="W38:X38"/>
    <mergeCell ref="Y38:Z38"/>
    <mergeCell ref="W37:X37"/>
    <mergeCell ref="Y37:Z37"/>
    <mergeCell ref="AA37:AB37"/>
    <mergeCell ref="AG37:AH37"/>
    <mergeCell ref="AI37:AJ37"/>
    <mergeCell ref="AM37:AN37"/>
    <mergeCell ref="A40:K40"/>
    <mergeCell ref="A41:K41"/>
    <mergeCell ref="A42:K42"/>
    <mergeCell ref="A43:K43"/>
    <mergeCell ref="A44:K44"/>
    <mergeCell ref="AA38:AB38"/>
    <mergeCell ref="AG38:AH38"/>
    <mergeCell ref="AI38:AJ38"/>
    <mergeCell ref="AM38:AN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tabSelected="1" topLeftCell="A279" workbookViewId="0">
      <selection activeCell="E296" sqref="E296"/>
    </sheetView>
  </sheetViews>
  <sheetFormatPr defaultRowHeight="15" x14ac:dyDescent="0.25"/>
  <cols>
    <col min="1" max="1" width="4.85546875" style="95" bestFit="1" customWidth="1"/>
    <col min="2" max="2" width="16.28515625" style="95" bestFit="1" customWidth="1"/>
    <col min="3" max="3" width="27.85546875" style="95" customWidth="1"/>
    <col min="4" max="4" width="22" style="95" bestFit="1" customWidth="1"/>
    <col min="5" max="5" width="9.28515625" style="95" bestFit="1" customWidth="1"/>
    <col min="6" max="6" width="15.5703125" style="95" customWidth="1"/>
    <col min="7" max="8" width="26.28515625" style="95" customWidth="1"/>
    <col min="9" max="9" width="22.42578125" style="95" customWidth="1"/>
    <col min="10" max="10" width="40.42578125" style="95" customWidth="1"/>
    <col min="11" max="11" width="18" style="95" customWidth="1"/>
    <col min="12" max="12" width="17.42578125" style="95" customWidth="1"/>
    <col min="13" max="13" width="33.140625" style="95" customWidth="1"/>
    <col min="14" max="14" width="18.7109375" style="95" customWidth="1"/>
    <col min="15" max="16384" width="9.140625" style="95"/>
  </cols>
  <sheetData>
    <row r="1" spans="1:14" ht="15.75" x14ac:dyDescent="0.25">
      <c r="A1" s="94" t="s">
        <v>1518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4" spans="1:14" ht="31.5" x14ac:dyDescent="0.25">
      <c r="A4" s="89" t="s">
        <v>0</v>
      </c>
      <c r="B4" s="90" t="s">
        <v>1</v>
      </c>
      <c r="C4" s="90" t="s">
        <v>2</v>
      </c>
      <c r="D4" s="90" t="s">
        <v>3</v>
      </c>
      <c r="E4" s="90" t="s">
        <v>4</v>
      </c>
      <c r="F4" s="90" t="s">
        <v>5</v>
      </c>
      <c r="G4" s="90" t="s">
        <v>6</v>
      </c>
      <c r="H4" s="90" t="s">
        <v>2154</v>
      </c>
      <c r="I4" s="90" t="s">
        <v>7</v>
      </c>
      <c r="J4" s="90" t="s">
        <v>8</v>
      </c>
      <c r="K4" s="90" t="s">
        <v>9</v>
      </c>
      <c r="L4" s="90" t="s">
        <v>10</v>
      </c>
      <c r="M4" s="90" t="s">
        <v>11</v>
      </c>
      <c r="N4" s="90" t="s">
        <v>1519</v>
      </c>
    </row>
    <row r="5" spans="1:14" ht="15.75" x14ac:dyDescent="0.25">
      <c r="A5" s="91">
        <v>1</v>
      </c>
      <c r="B5" s="91">
        <v>25207109640</v>
      </c>
      <c r="C5" s="91" t="s">
        <v>189</v>
      </c>
      <c r="D5" s="96" t="s">
        <v>1128</v>
      </c>
      <c r="E5" s="96" t="s">
        <v>933</v>
      </c>
      <c r="F5" s="92" t="s">
        <v>1315</v>
      </c>
      <c r="G5" s="97">
        <v>1</v>
      </c>
      <c r="H5" s="98">
        <v>1</v>
      </c>
      <c r="I5" s="91" t="s">
        <v>381</v>
      </c>
      <c r="J5" s="91" t="s">
        <v>839</v>
      </c>
      <c r="K5" s="93" t="s">
        <v>649</v>
      </c>
      <c r="L5" s="99">
        <v>45464</v>
      </c>
      <c r="M5" s="91" t="s">
        <v>1517</v>
      </c>
      <c r="N5" s="100" t="s">
        <v>1521</v>
      </c>
    </row>
    <row r="6" spans="1:14" ht="15.75" x14ac:dyDescent="0.25">
      <c r="A6" s="91">
        <v>2</v>
      </c>
      <c r="B6" s="91">
        <v>26207335557</v>
      </c>
      <c r="C6" s="91" t="s">
        <v>33</v>
      </c>
      <c r="D6" s="96" t="s">
        <v>1005</v>
      </c>
      <c r="E6" s="96" t="s">
        <v>858</v>
      </c>
      <c r="F6" s="92" t="s">
        <v>1316</v>
      </c>
      <c r="G6" s="101"/>
      <c r="H6" s="98">
        <v>1</v>
      </c>
      <c r="I6" s="91" t="s">
        <v>381</v>
      </c>
      <c r="J6" s="91" t="s">
        <v>839</v>
      </c>
      <c r="K6" s="93" t="s">
        <v>493</v>
      </c>
      <c r="L6" s="99">
        <v>45464</v>
      </c>
      <c r="M6" s="91" t="s">
        <v>1517</v>
      </c>
      <c r="N6" s="102"/>
    </row>
    <row r="7" spans="1:14" ht="15.75" x14ac:dyDescent="0.25">
      <c r="A7" s="91">
        <v>3</v>
      </c>
      <c r="B7" s="91">
        <v>26217335758</v>
      </c>
      <c r="C7" s="91" t="s">
        <v>16</v>
      </c>
      <c r="D7" s="96" t="s">
        <v>989</v>
      </c>
      <c r="E7" s="96" t="s">
        <v>844</v>
      </c>
      <c r="F7" s="92" t="s">
        <v>1317</v>
      </c>
      <c r="G7" s="101"/>
      <c r="H7" s="98">
        <v>1</v>
      </c>
      <c r="I7" s="91" t="s">
        <v>381</v>
      </c>
      <c r="J7" s="91" t="s">
        <v>839</v>
      </c>
      <c r="K7" s="93" t="s">
        <v>476</v>
      </c>
      <c r="L7" s="99">
        <v>45464</v>
      </c>
      <c r="M7" s="91" t="s">
        <v>1517</v>
      </c>
      <c r="N7" s="102"/>
    </row>
    <row r="8" spans="1:14" ht="15.75" x14ac:dyDescent="0.25">
      <c r="A8" s="91">
        <v>4</v>
      </c>
      <c r="B8" s="91">
        <v>26207335544</v>
      </c>
      <c r="C8" s="91" t="s">
        <v>49</v>
      </c>
      <c r="D8" s="96" t="s">
        <v>1017</v>
      </c>
      <c r="E8" s="96" t="s">
        <v>862</v>
      </c>
      <c r="F8" s="92" t="s">
        <v>1318</v>
      </c>
      <c r="G8" s="101"/>
      <c r="H8" s="98">
        <v>1</v>
      </c>
      <c r="I8" s="91" t="s">
        <v>381</v>
      </c>
      <c r="J8" s="91" t="s">
        <v>839</v>
      </c>
      <c r="K8" s="93" t="s">
        <v>509</v>
      </c>
      <c r="L8" s="99">
        <v>45464</v>
      </c>
      <c r="M8" s="91" t="s">
        <v>1517</v>
      </c>
      <c r="N8" s="102"/>
    </row>
    <row r="9" spans="1:14" ht="15.75" x14ac:dyDescent="0.25">
      <c r="A9" s="91">
        <v>5</v>
      </c>
      <c r="B9" s="91">
        <v>26212131890</v>
      </c>
      <c r="C9" s="91" t="s">
        <v>28</v>
      </c>
      <c r="D9" s="96" t="s">
        <v>1000</v>
      </c>
      <c r="E9" s="96" t="s">
        <v>854</v>
      </c>
      <c r="F9" s="92" t="s">
        <v>1319</v>
      </c>
      <c r="G9" s="101"/>
      <c r="H9" s="98">
        <v>1</v>
      </c>
      <c r="I9" s="91" t="s">
        <v>381</v>
      </c>
      <c r="J9" s="91" t="s">
        <v>839</v>
      </c>
      <c r="K9" s="93" t="s">
        <v>488</v>
      </c>
      <c r="L9" s="99">
        <v>45464</v>
      </c>
      <c r="M9" s="91" t="s">
        <v>1517</v>
      </c>
      <c r="N9" s="102"/>
    </row>
    <row r="10" spans="1:14" ht="15.75" x14ac:dyDescent="0.25">
      <c r="A10" s="91">
        <v>6</v>
      </c>
      <c r="B10" s="91">
        <v>26207239944</v>
      </c>
      <c r="C10" s="91" t="s">
        <v>64</v>
      </c>
      <c r="D10" s="96" t="s">
        <v>1030</v>
      </c>
      <c r="E10" s="96" t="s">
        <v>875</v>
      </c>
      <c r="F10" s="92" t="s">
        <v>1320</v>
      </c>
      <c r="G10" s="101"/>
      <c r="H10" s="98">
        <v>1</v>
      </c>
      <c r="I10" s="91" t="s">
        <v>381</v>
      </c>
      <c r="J10" s="91" t="s">
        <v>839</v>
      </c>
      <c r="K10" s="93" t="s">
        <v>524</v>
      </c>
      <c r="L10" s="99">
        <v>45464</v>
      </c>
      <c r="M10" s="91" t="s">
        <v>1517</v>
      </c>
      <c r="N10" s="102"/>
    </row>
    <row r="11" spans="1:14" ht="15.75" x14ac:dyDescent="0.25">
      <c r="A11" s="91">
        <v>7</v>
      </c>
      <c r="B11" s="91">
        <v>26207239960</v>
      </c>
      <c r="C11" s="91" t="s">
        <v>69</v>
      </c>
      <c r="D11" s="96" t="s">
        <v>1035</v>
      </c>
      <c r="E11" s="96" t="s">
        <v>877</v>
      </c>
      <c r="F11" s="92" t="s">
        <v>1321</v>
      </c>
      <c r="G11" s="101"/>
      <c r="H11" s="98">
        <v>1</v>
      </c>
      <c r="I11" s="91" t="s">
        <v>381</v>
      </c>
      <c r="J11" s="91" t="s">
        <v>839</v>
      </c>
      <c r="K11" s="93" t="s">
        <v>529</v>
      </c>
      <c r="L11" s="99">
        <v>45464</v>
      </c>
      <c r="M11" s="91" t="s">
        <v>1517</v>
      </c>
      <c r="N11" s="102"/>
    </row>
    <row r="12" spans="1:14" ht="15.75" x14ac:dyDescent="0.25">
      <c r="A12" s="91">
        <v>8</v>
      </c>
      <c r="B12" s="91">
        <v>26203227968</v>
      </c>
      <c r="C12" s="91" t="s">
        <v>260</v>
      </c>
      <c r="D12" s="96" t="s">
        <v>1183</v>
      </c>
      <c r="E12" s="96" t="s">
        <v>848</v>
      </c>
      <c r="F12" s="92" t="s">
        <v>1322</v>
      </c>
      <c r="G12" s="101"/>
      <c r="H12" s="98">
        <v>1</v>
      </c>
      <c r="I12" s="91" t="s">
        <v>381</v>
      </c>
      <c r="J12" s="91" t="s">
        <v>839</v>
      </c>
      <c r="K12" s="93" t="s">
        <v>719</v>
      </c>
      <c r="L12" s="99">
        <v>45464</v>
      </c>
      <c r="M12" s="91" t="s">
        <v>1517</v>
      </c>
      <c r="N12" s="102"/>
    </row>
    <row r="13" spans="1:14" ht="15.75" x14ac:dyDescent="0.25">
      <c r="A13" s="91">
        <v>9</v>
      </c>
      <c r="B13" s="91">
        <v>26201200299</v>
      </c>
      <c r="C13" s="91" t="s">
        <v>31</v>
      </c>
      <c r="D13" s="96" t="s">
        <v>1003</v>
      </c>
      <c r="E13" s="96" t="s">
        <v>856</v>
      </c>
      <c r="F13" s="92" t="s">
        <v>1323</v>
      </c>
      <c r="G13" s="101"/>
      <c r="H13" s="98">
        <v>1</v>
      </c>
      <c r="I13" s="91" t="s">
        <v>381</v>
      </c>
      <c r="J13" s="91" t="s">
        <v>839</v>
      </c>
      <c r="K13" s="93" t="s">
        <v>491</v>
      </c>
      <c r="L13" s="99">
        <v>45464</v>
      </c>
      <c r="M13" s="91" t="s">
        <v>1517</v>
      </c>
      <c r="N13" s="102"/>
    </row>
    <row r="14" spans="1:14" ht="15.75" x14ac:dyDescent="0.25">
      <c r="A14" s="91">
        <v>10</v>
      </c>
      <c r="B14" s="91">
        <v>26207224333</v>
      </c>
      <c r="C14" s="91" t="s">
        <v>15</v>
      </c>
      <c r="D14" s="96" t="s">
        <v>988</v>
      </c>
      <c r="E14" s="96" t="s">
        <v>843</v>
      </c>
      <c r="F14" s="92" t="s">
        <v>1324</v>
      </c>
      <c r="G14" s="101"/>
      <c r="H14" s="98">
        <v>1</v>
      </c>
      <c r="I14" s="91" t="s">
        <v>381</v>
      </c>
      <c r="J14" s="91" t="s">
        <v>839</v>
      </c>
      <c r="K14" s="93" t="s">
        <v>475</v>
      </c>
      <c r="L14" s="99">
        <v>45464</v>
      </c>
      <c r="M14" s="91" t="s">
        <v>1517</v>
      </c>
      <c r="N14" s="102"/>
    </row>
    <row r="15" spans="1:14" ht="15.75" x14ac:dyDescent="0.25">
      <c r="A15" s="91">
        <v>11</v>
      </c>
      <c r="B15" s="91">
        <v>26217226957</v>
      </c>
      <c r="C15" s="91" t="s">
        <v>292</v>
      </c>
      <c r="D15" s="96" t="s">
        <v>1207</v>
      </c>
      <c r="E15" s="96" t="s">
        <v>929</v>
      </c>
      <c r="F15" s="92" t="s">
        <v>1325</v>
      </c>
      <c r="G15" s="101"/>
      <c r="H15" s="98">
        <v>1</v>
      </c>
      <c r="I15" s="91" t="s">
        <v>427</v>
      </c>
      <c r="J15" s="91" t="s">
        <v>836</v>
      </c>
      <c r="K15" s="93" t="s">
        <v>751</v>
      </c>
      <c r="L15" s="99">
        <v>45464</v>
      </c>
      <c r="M15" s="91" t="s">
        <v>1517</v>
      </c>
      <c r="N15" s="102"/>
    </row>
    <row r="16" spans="1:14" ht="15.75" x14ac:dyDescent="0.25">
      <c r="A16" s="91">
        <v>12</v>
      </c>
      <c r="B16" s="91">
        <v>26217227868</v>
      </c>
      <c r="C16" s="91" t="s">
        <v>58</v>
      </c>
      <c r="D16" s="96" t="s">
        <v>1024</v>
      </c>
      <c r="E16" s="96" t="s">
        <v>871</v>
      </c>
      <c r="F16" s="92" t="s">
        <v>1326</v>
      </c>
      <c r="G16" s="101"/>
      <c r="H16" s="98">
        <v>1</v>
      </c>
      <c r="I16" s="91" t="s">
        <v>378</v>
      </c>
      <c r="J16" s="91" t="s">
        <v>836</v>
      </c>
      <c r="K16" s="93" t="s">
        <v>518</v>
      </c>
      <c r="L16" s="99">
        <v>45464</v>
      </c>
      <c r="M16" s="91" t="s">
        <v>1517</v>
      </c>
      <c r="N16" s="102"/>
    </row>
    <row r="17" spans="1:14" ht="15.75" x14ac:dyDescent="0.25">
      <c r="A17" s="91">
        <v>13</v>
      </c>
      <c r="B17" s="91">
        <v>26217241786</v>
      </c>
      <c r="C17" s="91" t="s">
        <v>319</v>
      </c>
      <c r="D17" s="96" t="s">
        <v>1225</v>
      </c>
      <c r="E17" s="96" t="s">
        <v>960</v>
      </c>
      <c r="F17" s="92" t="s">
        <v>1327</v>
      </c>
      <c r="G17" s="101"/>
      <c r="H17" s="98">
        <v>1</v>
      </c>
      <c r="I17" s="91" t="s">
        <v>378</v>
      </c>
      <c r="J17" s="91" t="s">
        <v>836</v>
      </c>
      <c r="K17" s="93" t="s">
        <v>779</v>
      </c>
      <c r="L17" s="99">
        <v>45464</v>
      </c>
      <c r="M17" s="91" t="s">
        <v>1517</v>
      </c>
      <c r="N17" s="102"/>
    </row>
    <row r="18" spans="1:14" ht="15.75" x14ac:dyDescent="0.25">
      <c r="A18" s="91">
        <v>14</v>
      </c>
      <c r="B18" s="91">
        <v>25207204431</v>
      </c>
      <c r="C18" s="91" t="s">
        <v>191</v>
      </c>
      <c r="D18" s="96" t="s">
        <v>1130</v>
      </c>
      <c r="E18" s="96" t="s">
        <v>934</v>
      </c>
      <c r="F18" s="92" t="s">
        <v>1328</v>
      </c>
      <c r="G18" s="101"/>
      <c r="H18" s="98">
        <v>1</v>
      </c>
      <c r="I18" s="91" t="s">
        <v>443</v>
      </c>
      <c r="J18" s="91" t="s">
        <v>836</v>
      </c>
      <c r="K18" s="93" t="s">
        <v>651</v>
      </c>
      <c r="L18" s="99">
        <v>45464</v>
      </c>
      <c r="M18" s="91" t="s">
        <v>1517</v>
      </c>
      <c r="N18" s="102"/>
    </row>
    <row r="19" spans="1:14" ht="15.75" x14ac:dyDescent="0.25">
      <c r="A19" s="91">
        <v>15</v>
      </c>
      <c r="B19" s="91">
        <v>25207208823</v>
      </c>
      <c r="C19" s="91" t="s">
        <v>100</v>
      </c>
      <c r="D19" s="96" t="s">
        <v>1056</v>
      </c>
      <c r="E19" s="96" t="s">
        <v>895</v>
      </c>
      <c r="F19" s="92" t="s">
        <v>2153</v>
      </c>
      <c r="G19" s="101"/>
      <c r="H19" s="98">
        <v>1</v>
      </c>
      <c r="I19" s="91" t="s">
        <v>425</v>
      </c>
      <c r="J19" s="91" t="s">
        <v>836</v>
      </c>
      <c r="K19" s="93" t="s">
        <v>560</v>
      </c>
      <c r="L19" s="99">
        <v>45464</v>
      </c>
      <c r="M19" s="91" t="s">
        <v>1517</v>
      </c>
      <c r="N19" s="102"/>
    </row>
    <row r="20" spans="1:14" ht="15.75" x14ac:dyDescent="0.25">
      <c r="A20" s="91">
        <v>16</v>
      </c>
      <c r="B20" s="91">
        <v>26207230560</v>
      </c>
      <c r="C20" s="91" t="s">
        <v>148</v>
      </c>
      <c r="D20" s="96" t="s">
        <v>1096</v>
      </c>
      <c r="E20" s="96" t="s">
        <v>919</v>
      </c>
      <c r="F20" s="92" t="s">
        <v>1329</v>
      </c>
      <c r="G20" s="101"/>
      <c r="H20" s="98">
        <v>1</v>
      </c>
      <c r="I20" s="91" t="s">
        <v>378</v>
      </c>
      <c r="J20" s="91" t="s">
        <v>836</v>
      </c>
      <c r="K20" s="93" t="s">
        <v>608</v>
      </c>
      <c r="L20" s="99">
        <v>45464</v>
      </c>
      <c r="M20" s="91" t="s">
        <v>1517</v>
      </c>
      <c r="N20" s="102"/>
    </row>
    <row r="21" spans="1:14" ht="15.75" x14ac:dyDescent="0.25">
      <c r="A21" s="91">
        <v>17</v>
      </c>
      <c r="B21" s="91">
        <v>26207234358</v>
      </c>
      <c r="C21" s="91" t="s">
        <v>323</v>
      </c>
      <c r="D21" s="96" t="s">
        <v>1229</v>
      </c>
      <c r="E21" s="96" t="s">
        <v>901</v>
      </c>
      <c r="F21" s="92" t="s">
        <v>1330</v>
      </c>
      <c r="G21" s="101"/>
      <c r="H21" s="98">
        <v>1</v>
      </c>
      <c r="I21" s="91" t="s">
        <v>413</v>
      </c>
      <c r="J21" s="91" t="s">
        <v>836</v>
      </c>
      <c r="K21" s="93" t="s">
        <v>783</v>
      </c>
      <c r="L21" s="99">
        <v>45464</v>
      </c>
      <c r="M21" s="91" t="s">
        <v>1517</v>
      </c>
      <c r="N21" s="102"/>
    </row>
    <row r="22" spans="1:14" ht="15.75" x14ac:dyDescent="0.25">
      <c r="A22" s="91">
        <v>18</v>
      </c>
      <c r="B22" s="91">
        <v>26207231508</v>
      </c>
      <c r="C22" s="91" t="s">
        <v>363</v>
      </c>
      <c r="D22" s="96" t="s">
        <v>1265</v>
      </c>
      <c r="E22" s="96" t="s">
        <v>926</v>
      </c>
      <c r="F22" s="92" t="s">
        <v>1331</v>
      </c>
      <c r="G22" s="103"/>
      <c r="H22" s="98">
        <v>1</v>
      </c>
      <c r="I22" s="91" t="s">
        <v>413</v>
      </c>
      <c r="J22" s="91" t="s">
        <v>836</v>
      </c>
      <c r="K22" s="93" t="s">
        <v>823</v>
      </c>
      <c r="L22" s="99">
        <v>45464</v>
      </c>
      <c r="M22" s="91" t="s">
        <v>1517</v>
      </c>
      <c r="N22" s="102"/>
    </row>
    <row r="23" spans="1:14" ht="15.75" x14ac:dyDescent="0.25">
      <c r="A23" s="91">
        <v>19</v>
      </c>
      <c r="B23" s="91">
        <v>26217121660</v>
      </c>
      <c r="C23" s="91" t="s">
        <v>327</v>
      </c>
      <c r="D23" s="96" t="s">
        <v>1232</v>
      </c>
      <c r="E23" s="96" t="s">
        <v>884</v>
      </c>
      <c r="F23" s="92" t="s">
        <v>1332</v>
      </c>
      <c r="G23" s="97">
        <v>2</v>
      </c>
      <c r="H23" s="98">
        <v>1</v>
      </c>
      <c r="I23" s="91" t="s">
        <v>413</v>
      </c>
      <c r="J23" s="91" t="s">
        <v>836</v>
      </c>
      <c r="K23" s="93" t="s">
        <v>787</v>
      </c>
      <c r="L23" s="99">
        <v>45464</v>
      </c>
      <c r="M23" s="91" t="s">
        <v>1517</v>
      </c>
      <c r="N23" s="102"/>
    </row>
    <row r="24" spans="1:14" ht="15.75" x14ac:dyDescent="0.25">
      <c r="A24" s="91">
        <v>20</v>
      </c>
      <c r="B24" s="91">
        <v>26207200242</v>
      </c>
      <c r="C24" s="91" t="s">
        <v>13</v>
      </c>
      <c r="D24" s="96" t="s">
        <v>1272</v>
      </c>
      <c r="E24" s="96" t="s">
        <v>869</v>
      </c>
      <c r="F24" s="92" t="s">
        <v>1333</v>
      </c>
      <c r="G24" s="101"/>
      <c r="H24" s="98">
        <v>1</v>
      </c>
      <c r="I24" s="91" t="s">
        <v>378</v>
      </c>
      <c r="J24" s="91" t="s">
        <v>836</v>
      </c>
      <c r="K24" s="93" t="s">
        <v>473</v>
      </c>
      <c r="L24" s="99">
        <v>45464</v>
      </c>
      <c r="M24" s="91" t="s">
        <v>1517</v>
      </c>
      <c r="N24" s="102"/>
    </row>
    <row r="25" spans="1:14" ht="15.75" x14ac:dyDescent="0.25">
      <c r="A25" s="91">
        <v>21</v>
      </c>
      <c r="B25" s="91">
        <v>25207203425</v>
      </c>
      <c r="C25" s="91" t="s">
        <v>207</v>
      </c>
      <c r="D25" s="96" t="s">
        <v>1299</v>
      </c>
      <c r="E25" s="96" t="s">
        <v>924</v>
      </c>
      <c r="F25" s="92" t="s">
        <v>1334</v>
      </c>
      <c r="G25" s="101"/>
      <c r="H25" s="98">
        <v>1</v>
      </c>
      <c r="I25" s="91" t="s">
        <v>447</v>
      </c>
      <c r="J25" s="91" t="s">
        <v>836</v>
      </c>
      <c r="K25" s="93" t="s">
        <v>666</v>
      </c>
      <c r="L25" s="99">
        <v>45464</v>
      </c>
      <c r="M25" s="91" t="s">
        <v>1517</v>
      </c>
      <c r="N25" s="102"/>
    </row>
    <row r="26" spans="1:14" ht="15.75" x14ac:dyDescent="0.25">
      <c r="A26" s="91">
        <v>22</v>
      </c>
      <c r="B26" s="91">
        <v>26207231603</v>
      </c>
      <c r="C26" s="91" t="s">
        <v>276</v>
      </c>
      <c r="D26" s="96" t="s">
        <v>1195</v>
      </c>
      <c r="E26" s="96" t="s">
        <v>924</v>
      </c>
      <c r="F26" s="92" t="s">
        <v>1335</v>
      </c>
      <c r="G26" s="101"/>
      <c r="H26" s="98">
        <v>1</v>
      </c>
      <c r="I26" s="91" t="s">
        <v>427</v>
      </c>
      <c r="J26" s="91" t="s">
        <v>836</v>
      </c>
      <c r="K26" s="93" t="s">
        <v>735</v>
      </c>
      <c r="L26" s="99">
        <v>45464</v>
      </c>
      <c r="M26" s="91" t="s">
        <v>1517</v>
      </c>
      <c r="N26" s="102"/>
    </row>
    <row r="27" spans="1:14" ht="15.75" x14ac:dyDescent="0.25">
      <c r="A27" s="91">
        <v>23</v>
      </c>
      <c r="B27" s="91">
        <v>26207234915</v>
      </c>
      <c r="C27" s="91" t="s">
        <v>73</v>
      </c>
      <c r="D27" s="96" t="s">
        <v>1039</v>
      </c>
      <c r="E27" s="96" t="s">
        <v>882</v>
      </c>
      <c r="F27" s="92" t="s">
        <v>1336</v>
      </c>
      <c r="G27" s="101"/>
      <c r="H27" s="98">
        <v>1</v>
      </c>
      <c r="I27" s="91" t="s">
        <v>378</v>
      </c>
      <c r="J27" s="91" t="s">
        <v>836</v>
      </c>
      <c r="K27" s="93" t="s">
        <v>533</v>
      </c>
      <c r="L27" s="99">
        <v>45464</v>
      </c>
      <c r="M27" s="91" t="s">
        <v>1517</v>
      </c>
      <c r="N27" s="102"/>
    </row>
    <row r="28" spans="1:14" ht="15.75" x14ac:dyDescent="0.25">
      <c r="A28" s="91">
        <v>24</v>
      </c>
      <c r="B28" s="91">
        <v>26217223110</v>
      </c>
      <c r="C28" s="91" t="s">
        <v>193</v>
      </c>
      <c r="D28" s="96" t="s">
        <v>1131</v>
      </c>
      <c r="E28" s="96" t="s">
        <v>935</v>
      </c>
      <c r="F28" s="92" t="s">
        <v>1337</v>
      </c>
      <c r="G28" s="101"/>
      <c r="H28" s="98">
        <v>1</v>
      </c>
      <c r="I28" s="91" t="s">
        <v>413</v>
      </c>
      <c r="J28" s="91" t="s">
        <v>836</v>
      </c>
      <c r="K28" s="93" t="s">
        <v>653</v>
      </c>
      <c r="L28" s="99">
        <v>45464</v>
      </c>
      <c r="M28" s="91" t="s">
        <v>1517</v>
      </c>
      <c r="N28" s="102"/>
    </row>
    <row r="29" spans="1:14" ht="15.75" x14ac:dyDescent="0.25">
      <c r="A29" s="91">
        <v>25</v>
      </c>
      <c r="B29" s="91">
        <v>25217216562</v>
      </c>
      <c r="C29" s="91" t="s">
        <v>137</v>
      </c>
      <c r="D29" s="96" t="s">
        <v>1087</v>
      </c>
      <c r="E29" s="96" t="s">
        <v>913</v>
      </c>
      <c r="F29" s="92" t="s">
        <v>1338</v>
      </c>
      <c r="G29" s="101"/>
      <c r="H29" s="98">
        <v>1</v>
      </c>
      <c r="I29" s="91" t="s">
        <v>437</v>
      </c>
      <c r="J29" s="91" t="s">
        <v>836</v>
      </c>
      <c r="K29" s="93" t="s">
        <v>597</v>
      </c>
      <c r="L29" s="99">
        <v>45464</v>
      </c>
      <c r="M29" s="91" t="s">
        <v>1517</v>
      </c>
      <c r="N29" s="102"/>
    </row>
    <row r="30" spans="1:14" ht="15.75" x14ac:dyDescent="0.25">
      <c r="A30" s="91">
        <v>26</v>
      </c>
      <c r="B30" s="91">
        <v>24217104486</v>
      </c>
      <c r="C30" s="91" t="s">
        <v>227</v>
      </c>
      <c r="D30" s="96" t="s">
        <v>1155</v>
      </c>
      <c r="E30" s="96" t="s">
        <v>913</v>
      </c>
      <c r="F30" s="92" t="s">
        <v>1339</v>
      </c>
      <c r="G30" s="101"/>
      <c r="H30" s="98">
        <v>1</v>
      </c>
      <c r="I30" s="91" t="s">
        <v>445</v>
      </c>
      <c r="J30" s="91" t="s">
        <v>836</v>
      </c>
      <c r="K30" s="93" t="s">
        <v>686</v>
      </c>
      <c r="L30" s="99">
        <v>45464</v>
      </c>
      <c r="M30" s="91" t="s">
        <v>1517</v>
      </c>
      <c r="N30" s="102"/>
    </row>
    <row r="31" spans="1:14" ht="15.75" x14ac:dyDescent="0.25">
      <c r="A31" s="91">
        <v>27</v>
      </c>
      <c r="B31" s="91">
        <v>26207236269</v>
      </c>
      <c r="C31" s="91" t="s">
        <v>295</v>
      </c>
      <c r="D31" s="96" t="s">
        <v>1287</v>
      </c>
      <c r="E31" s="96" t="s">
        <v>980</v>
      </c>
      <c r="F31" s="92" t="s">
        <v>1340</v>
      </c>
      <c r="G31" s="101"/>
      <c r="H31" s="98">
        <v>1</v>
      </c>
      <c r="I31" s="91" t="s">
        <v>378</v>
      </c>
      <c r="J31" s="91" t="s">
        <v>836</v>
      </c>
      <c r="K31" s="93" t="s">
        <v>754</v>
      </c>
      <c r="L31" s="99">
        <v>45464</v>
      </c>
      <c r="M31" s="91" t="s">
        <v>1517</v>
      </c>
      <c r="N31" s="102"/>
    </row>
    <row r="32" spans="1:14" ht="15.75" x14ac:dyDescent="0.25">
      <c r="A32" s="91">
        <v>28</v>
      </c>
      <c r="B32" s="91">
        <v>25207207572</v>
      </c>
      <c r="C32" s="91" t="s">
        <v>170</v>
      </c>
      <c r="D32" s="96" t="s">
        <v>1003</v>
      </c>
      <c r="E32" s="96" t="s">
        <v>925</v>
      </c>
      <c r="F32" s="92" t="s">
        <v>1341</v>
      </c>
      <c r="G32" s="101"/>
      <c r="H32" s="98">
        <v>1</v>
      </c>
      <c r="I32" s="91" t="s">
        <v>443</v>
      </c>
      <c r="J32" s="91" t="s">
        <v>836</v>
      </c>
      <c r="K32" s="93" t="s">
        <v>630</v>
      </c>
      <c r="L32" s="99">
        <v>45464</v>
      </c>
      <c r="M32" s="91" t="s">
        <v>1517</v>
      </c>
      <c r="N32" s="102"/>
    </row>
    <row r="33" spans="1:14" ht="15.75" x14ac:dyDescent="0.25">
      <c r="A33" s="91">
        <v>29</v>
      </c>
      <c r="B33" s="91">
        <v>26217242479</v>
      </c>
      <c r="C33" s="91" t="s">
        <v>112</v>
      </c>
      <c r="D33" s="96" t="s">
        <v>1065</v>
      </c>
      <c r="E33" s="96" t="s">
        <v>840</v>
      </c>
      <c r="F33" s="92" t="s">
        <v>1342</v>
      </c>
      <c r="G33" s="101"/>
      <c r="H33" s="98">
        <v>1</v>
      </c>
      <c r="I33" s="91" t="s">
        <v>427</v>
      </c>
      <c r="J33" s="91" t="s">
        <v>836</v>
      </c>
      <c r="K33" s="93" t="s">
        <v>572</v>
      </c>
      <c r="L33" s="99">
        <v>45464</v>
      </c>
      <c r="M33" s="91" t="s">
        <v>1517</v>
      </c>
      <c r="N33" s="102"/>
    </row>
    <row r="34" spans="1:14" ht="15.75" x14ac:dyDescent="0.25">
      <c r="A34" s="91">
        <v>30</v>
      </c>
      <c r="B34" s="91">
        <v>26217230867</v>
      </c>
      <c r="C34" s="91" t="s">
        <v>341</v>
      </c>
      <c r="D34" s="96" t="s">
        <v>1243</v>
      </c>
      <c r="E34" s="96" t="s">
        <v>965</v>
      </c>
      <c r="F34" s="92" t="s">
        <v>1343</v>
      </c>
      <c r="G34" s="101"/>
      <c r="H34" s="98">
        <v>1</v>
      </c>
      <c r="I34" s="91" t="s">
        <v>413</v>
      </c>
      <c r="J34" s="91" t="s">
        <v>836</v>
      </c>
      <c r="K34" s="93" t="s">
        <v>801</v>
      </c>
      <c r="L34" s="99">
        <v>45464</v>
      </c>
      <c r="M34" s="91" t="s">
        <v>1517</v>
      </c>
      <c r="N34" s="102"/>
    </row>
    <row r="35" spans="1:14" ht="15.75" x14ac:dyDescent="0.25">
      <c r="A35" s="91">
        <v>31</v>
      </c>
      <c r="B35" s="91">
        <v>26217241553</v>
      </c>
      <c r="C35" s="91" t="s">
        <v>185</v>
      </c>
      <c r="D35" s="96" t="s">
        <v>1125</v>
      </c>
      <c r="E35" s="96" t="s">
        <v>932</v>
      </c>
      <c r="F35" s="92" t="s">
        <v>1344</v>
      </c>
      <c r="G35" s="101"/>
      <c r="H35" s="98">
        <v>1</v>
      </c>
      <c r="I35" s="91" t="s">
        <v>413</v>
      </c>
      <c r="J35" s="91" t="s">
        <v>836</v>
      </c>
      <c r="K35" s="93" t="s">
        <v>645</v>
      </c>
      <c r="L35" s="99">
        <v>45464</v>
      </c>
      <c r="M35" s="91" t="s">
        <v>1517</v>
      </c>
      <c r="N35" s="102"/>
    </row>
    <row r="36" spans="1:14" ht="15.75" x14ac:dyDescent="0.25">
      <c r="A36" s="91">
        <v>32</v>
      </c>
      <c r="B36" s="91">
        <v>26207234885</v>
      </c>
      <c r="C36" s="91" t="s">
        <v>26</v>
      </c>
      <c r="D36" s="96" t="s">
        <v>998</v>
      </c>
      <c r="E36" s="96" t="s">
        <v>852</v>
      </c>
      <c r="F36" s="92" t="s">
        <v>1345</v>
      </c>
      <c r="G36" s="101"/>
      <c r="H36" s="98">
        <v>1</v>
      </c>
      <c r="I36" s="91" t="s">
        <v>378</v>
      </c>
      <c r="J36" s="91" t="s">
        <v>836</v>
      </c>
      <c r="K36" s="93" t="s">
        <v>486</v>
      </c>
      <c r="L36" s="99">
        <v>45464</v>
      </c>
      <c r="M36" s="91" t="s">
        <v>1517</v>
      </c>
      <c r="N36" s="102"/>
    </row>
    <row r="37" spans="1:14" ht="15.75" x14ac:dyDescent="0.25">
      <c r="A37" s="91">
        <v>33</v>
      </c>
      <c r="B37" s="91">
        <v>26207200160</v>
      </c>
      <c r="C37" s="91" t="s">
        <v>80</v>
      </c>
      <c r="D37" s="96" t="s">
        <v>1044</v>
      </c>
      <c r="E37" s="96" t="s">
        <v>852</v>
      </c>
      <c r="F37" s="92" t="s">
        <v>1346</v>
      </c>
      <c r="G37" s="101"/>
      <c r="H37" s="98">
        <v>1</v>
      </c>
      <c r="I37" s="91" t="s">
        <v>378</v>
      </c>
      <c r="J37" s="91" t="s">
        <v>836</v>
      </c>
      <c r="K37" s="93" t="s">
        <v>540</v>
      </c>
      <c r="L37" s="99">
        <v>45464</v>
      </c>
      <c r="M37" s="91" t="s">
        <v>1517</v>
      </c>
      <c r="N37" s="102"/>
    </row>
    <row r="38" spans="1:14" ht="15.75" x14ac:dyDescent="0.25">
      <c r="A38" s="91">
        <v>34</v>
      </c>
      <c r="B38" s="91">
        <v>25217209097</v>
      </c>
      <c r="C38" s="91" t="s">
        <v>82</v>
      </c>
      <c r="D38" s="96" t="s">
        <v>1046</v>
      </c>
      <c r="E38" s="96" t="s">
        <v>858</v>
      </c>
      <c r="F38" s="92" t="s">
        <v>1347</v>
      </c>
      <c r="G38" s="101"/>
      <c r="H38" s="98">
        <v>1</v>
      </c>
      <c r="I38" s="91" t="s">
        <v>406</v>
      </c>
      <c r="J38" s="91" t="s">
        <v>836</v>
      </c>
      <c r="K38" s="93" t="s">
        <v>542</v>
      </c>
      <c r="L38" s="99">
        <v>45464</v>
      </c>
      <c r="M38" s="91" t="s">
        <v>1517</v>
      </c>
      <c r="N38" s="102"/>
    </row>
    <row r="39" spans="1:14" ht="15.75" x14ac:dyDescent="0.25">
      <c r="A39" s="91">
        <v>35</v>
      </c>
      <c r="B39" s="91">
        <v>25207108507</v>
      </c>
      <c r="C39" s="91" t="s">
        <v>190</v>
      </c>
      <c r="D39" s="96" t="s">
        <v>1129</v>
      </c>
      <c r="E39" s="96" t="s">
        <v>857</v>
      </c>
      <c r="F39" s="92" t="s">
        <v>1348</v>
      </c>
      <c r="G39" s="101"/>
      <c r="H39" s="98">
        <v>1</v>
      </c>
      <c r="I39" s="91" t="s">
        <v>443</v>
      </c>
      <c r="J39" s="91" t="s">
        <v>836</v>
      </c>
      <c r="K39" s="93" t="s">
        <v>650</v>
      </c>
      <c r="L39" s="99">
        <v>45464</v>
      </c>
      <c r="M39" s="91" t="s">
        <v>1517</v>
      </c>
      <c r="N39" s="102"/>
    </row>
    <row r="40" spans="1:14" ht="15.75" x14ac:dyDescent="0.25">
      <c r="A40" s="91">
        <v>36</v>
      </c>
      <c r="B40" s="91">
        <v>25217209534</v>
      </c>
      <c r="C40" s="91" t="s">
        <v>98</v>
      </c>
      <c r="D40" s="96" t="s">
        <v>1055</v>
      </c>
      <c r="E40" s="96" t="s">
        <v>894</v>
      </c>
      <c r="F40" s="92" t="s">
        <v>1349</v>
      </c>
      <c r="G40" s="103"/>
      <c r="H40" s="98">
        <v>1</v>
      </c>
      <c r="I40" s="91" t="s">
        <v>406</v>
      </c>
      <c r="J40" s="91" t="s">
        <v>836</v>
      </c>
      <c r="K40" s="93" t="s">
        <v>558</v>
      </c>
      <c r="L40" s="99">
        <v>45464</v>
      </c>
      <c r="M40" s="91" t="s">
        <v>1517</v>
      </c>
      <c r="N40" s="104"/>
    </row>
    <row r="41" spans="1:14" ht="15.75" customHeight="1" x14ac:dyDescent="0.25">
      <c r="A41" s="91">
        <v>37</v>
      </c>
      <c r="B41" s="91">
        <v>25207200285</v>
      </c>
      <c r="C41" s="91" t="s">
        <v>41</v>
      </c>
      <c r="D41" s="96" t="s">
        <v>1003</v>
      </c>
      <c r="E41" s="96" t="s">
        <v>862</v>
      </c>
      <c r="F41" s="92" t="s">
        <v>1350</v>
      </c>
      <c r="G41" s="97">
        <v>3</v>
      </c>
      <c r="H41" s="98">
        <v>1</v>
      </c>
      <c r="I41" s="91" t="s">
        <v>398</v>
      </c>
      <c r="J41" s="91" t="s">
        <v>836</v>
      </c>
      <c r="K41" s="93" t="s">
        <v>501</v>
      </c>
      <c r="L41" s="99">
        <v>45464</v>
      </c>
      <c r="M41" s="91" t="s">
        <v>1517</v>
      </c>
      <c r="N41" s="100" t="s">
        <v>1523</v>
      </c>
    </row>
    <row r="42" spans="1:14" ht="15.75" x14ac:dyDescent="0.25">
      <c r="A42" s="91">
        <v>38</v>
      </c>
      <c r="B42" s="91">
        <v>26217234128</v>
      </c>
      <c r="C42" s="91" t="s">
        <v>290</v>
      </c>
      <c r="D42" s="96" t="s">
        <v>1201</v>
      </c>
      <c r="E42" s="96" t="s">
        <v>954</v>
      </c>
      <c r="F42" s="92" t="s">
        <v>1351</v>
      </c>
      <c r="G42" s="101"/>
      <c r="H42" s="98">
        <v>1</v>
      </c>
      <c r="I42" s="91" t="s">
        <v>378</v>
      </c>
      <c r="J42" s="91" t="s">
        <v>836</v>
      </c>
      <c r="K42" s="93" t="s">
        <v>749</v>
      </c>
      <c r="L42" s="99">
        <v>45464</v>
      </c>
      <c r="M42" s="91" t="s">
        <v>1517</v>
      </c>
      <c r="N42" s="102"/>
    </row>
    <row r="43" spans="1:14" ht="15.75" x14ac:dyDescent="0.25">
      <c r="A43" s="91">
        <v>39</v>
      </c>
      <c r="B43" s="91">
        <v>25217203743</v>
      </c>
      <c r="C43" s="91" t="s">
        <v>352</v>
      </c>
      <c r="D43" s="96" t="s">
        <v>1254</v>
      </c>
      <c r="E43" s="96" t="s">
        <v>954</v>
      </c>
      <c r="F43" s="92" t="s">
        <v>1352</v>
      </c>
      <c r="G43" s="101"/>
      <c r="H43" s="98">
        <v>1</v>
      </c>
      <c r="I43" s="91" t="s">
        <v>437</v>
      </c>
      <c r="J43" s="91" t="s">
        <v>836</v>
      </c>
      <c r="K43" s="93" t="s">
        <v>812</v>
      </c>
      <c r="L43" s="99">
        <v>45464</v>
      </c>
      <c r="M43" s="91" t="s">
        <v>1517</v>
      </c>
      <c r="N43" s="102"/>
    </row>
    <row r="44" spans="1:14" ht="15.75" x14ac:dyDescent="0.25">
      <c r="A44" s="91">
        <v>40</v>
      </c>
      <c r="B44" s="91">
        <v>25207202685</v>
      </c>
      <c r="C44" s="91" t="s">
        <v>57</v>
      </c>
      <c r="D44" s="96" t="s">
        <v>1023</v>
      </c>
      <c r="E44" s="96" t="s">
        <v>870</v>
      </c>
      <c r="F44" s="92" t="s">
        <v>1353</v>
      </c>
      <c r="G44" s="101"/>
      <c r="H44" s="98">
        <v>1</v>
      </c>
      <c r="I44" s="91" t="s">
        <v>406</v>
      </c>
      <c r="J44" s="91" t="s">
        <v>836</v>
      </c>
      <c r="K44" s="93" t="s">
        <v>517</v>
      </c>
      <c r="L44" s="99">
        <v>45464</v>
      </c>
      <c r="M44" s="91" t="s">
        <v>1517</v>
      </c>
      <c r="N44" s="102"/>
    </row>
    <row r="45" spans="1:14" ht="15.75" x14ac:dyDescent="0.25">
      <c r="A45" s="91">
        <v>41</v>
      </c>
      <c r="B45" s="91">
        <v>25207217615</v>
      </c>
      <c r="C45" s="91" t="s">
        <v>166</v>
      </c>
      <c r="D45" s="96" t="s">
        <v>1109</v>
      </c>
      <c r="E45" s="96" t="s">
        <v>872</v>
      </c>
      <c r="F45" s="92" t="s">
        <v>1354</v>
      </c>
      <c r="G45" s="101"/>
      <c r="H45" s="98">
        <v>1</v>
      </c>
      <c r="I45" s="91" t="s">
        <v>443</v>
      </c>
      <c r="J45" s="91" t="s">
        <v>836</v>
      </c>
      <c r="K45" s="93" t="s">
        <v>626</v>
      </c>
      <c r="L45" s="99">
        <v>45464</v>
      </c>
      <c r="M45" s="91" t="s">
        <v>1517</v>
      </c>
      <c r="N45" s="102"/>
    </row>
    <row r="46" spans="1:14" ht="15.75" x14ac:dyDescent="0.25">
      <c r="A46" s="91">
        <v>42</v>
      </c>
      <c r="B46" s="91">
        <v>26203200167</v>
      </c>
      <c r="C46" s="91" t="s">
        <v>149</v>
      </c>
      <c r="D46" s="96" t="s">
        <v>1304</v>
      </c>
      <c r="E46" s="96" t="s">
        <v>977</v>
      </c>
      <c r="F46" s="92" t="s">
        <v>1355</v>
      </c>
      <c r="G46" s="101"/>
      <c r="H46" s="98">
        <v>1</v>
      </c>
      <c r="I46" s="91" t="s">
        <v>427</v>
      </c>
      <c r="J46" s="91" t="s">
        <v>836</v>
      </c>
      <c r="K46" s="93" t="s">
        <v>609</v>
      </c>
      <c r="L46" s="99">
        <v>45464</v>
      </c>
      <c r="M46" s="91" t="s">
        <v>1517</v>
      </c>
      <c r="N46" s="102"/>
    </row>
    <row r="47" spans="1:14" ht="15.75" x14ac:dyDescent="0.25">
      <c r="A47" s="91">
        <v>43</v>
      </c>
      <c r="B47" s="91">
        <v>25203410143</v>
      </c>
      <c r="C47" s="91" t="s">
        <v>253</v>
      </c>
      <c r="D47" s="96" t="s">
        <v>1178</v>
      </c>
      <c r="E47" s="96" t="s">
        <v>877</v>
      </c>
      <c r="F47" s="92" t="s">
        <v>1356</v>
      </c>
      <c r="G47" s="101"/>
      <c r="H47" s="98">
        <v>1</v>
      </c>
      <c r="I47" s="91" t="s">
        <v>443</v>
      </c>
      <c r="J47" s="91" t="s">
        <v>836</v>
      </c>
      <c r="K47" s="93" t="s">
        <v>712</v>
      </c>
      <c r="L47" s="99">
        <v>45464</v>
      </c>
      <c r="M47" s="91" t="s">
        <v>1517</v>
      </c>
      <c r="N47" s="102"/>
    </row>
    <row r="48" spans="1:14" ht="15.75" x14ac:dyDescent="0.25">
      <c r="A48" s="91">
        <v>44</v>
      </c>
      <c r="B48" s="91">
        <v>25217209946</v>
      </c>
      <c r="C48" s="91" t="s">
        <v>231</v>
      </c>
      <c r="D48" s="96" t="s">
        <v>1292</v>
      </c>
      <c r="E48" s="96" t="s">
        <v>853</v>
      </c>
      <c r="F48" s="92" t="s">
        <v>1357</v>
      </c>
      <c r="G48" s="101"/>
      <c r="H48" s="98">
        <v>1</v>
      </c>
      <c r="I48" s="91" t="s">
        <v>425</v>
      </c>
      <c r="J48" s="91" t="s">
        <v>836</v>
      </c>
      <c r="K48" s="93" t="s">
        <v>690</v>
      </c>
      <c r="L48" s="99">
        <v>45464</v>
      </c>
      <c r="M48" s="91" t="s">
        <v>1517</v>
      </c>
      <c r="N48" s="102"/>
    </row>
    <row r="49" spans="1:14" ht="15.75" x14ac:dyDescent="0.25">
      <c r="A49" s="91">
        <v>45</v>
      </c>
      <c r="B49" s="91">
        <v>26207229995</v>
      </c>
      <c r="C49" s="91" t="s">
        <v>131</v>
      </c>
      <c r="D49" s="96" t="s">
        <v>1305</v>
      </c>
      <c r="E49" s="96" t="s">
        <v>880</v>
      </c>
      <c r="F49" s="92" t="s">
        <v>1358</v>
      </c>
      <c r="G49" s="101"/>
      <c r="H49" s="98">
        <v>1</v>
      </c>
      <c r="I49" s="91" t="s">
        <v>378</v>
      </c>
      <c r="J49" s="91" t="s">
        <v>836</v>
      </c>
      <c r="K49" s="93" t="s">
        <v>591</v>
      </c>
      <c r="L49" s="99">
        <v>45464</v>
      </c>
      <c r="M49" s="91" t="s">
        <v>1517</v>
      </c>
      <c r="N49" s="102"/>
    </row>
    <row r="50" spans="1:14" ht="15.75" x14ac:dyDescent="0.25">
      <c r="A50" s="91">
        <v>46</v>
      </c>
      <c r="B50" s="91">
        <v>25217204674</v>
      </c>
      <c r="C50" s="91" t="s">
        <v>282</v>
      </c>
      <c r="D50" s="96" t="s">
        <v>1199</v>
      </c>
      <c r="E50" s="96" t="s">
        <v>889</v>
      </c>
      <c r="F50" s="92" t="s">
        <v>1359</v>
      </c>
      <c r="G50" s="101"/>
      <c r="H50" s="98">
        <v>1</v>
      </c>
      <c r="I50" s="91" t="s">
        <v>425</v>
      </c>
      <c r="J50" s="91" t="s">
        <v>836</v>
      </c>
      <c r="K50" s="93" t="s">
        <v>741</v>
      </c>
      <c r="L50" s="99">
        <v>45464</v>
      </c>
      <c r="M50" s="91" t="s">
        <v>1517</v>
      </c>
      <c r="N50" s="102"/>
    </row>
    <row r="51" spans="1:14" ht="15.75" x14ac:dyDescent="0.25">
      <c r="A51" s="91">
        <v>47</v>
      </c>
      <c r="B51" s="91">
        <v>26207230862</v>
      </c>
      <c r="C51" s="91" t="s">
        <v>304</v>
      </c>
      <c r="D51" s="96" t="s">
        <v>1150</v>
      </c>
      <c r="E51" s="96" t="s">
        <v>956</v>
      </c>
      <c r="F51" s="92" t="s">
        <v>1360</v>
      </c>
      <c r="G51" s="101"/>
      <c r="H51" s="98">
        <v>1</v>
      </c>
      <c r="I51" s="91" t="s">
        <v>378</v>
      </c>
      <c r="J51" s="91" t="s">
        <v>836</v>
      </c>
      <c r="K51" s="93" t="s">
        <v>763</v>
      </c>
      <c r="L51" s="99">
        <v>45464</v>
      </c>
      <c r="M51" s="91" t="s">
        <v>1517</v>
      </c>
      <c r="N51" s="102"/>
    </row>
    <row r="52" spans="1:14" ht="15.75" x14ac:dyDescent="0.25">
      <c r="A52" s="91">
        <v>48</v>
      </c>
      <c r="B52" s="91">
        <v>26207123436</v>
      </c>
      <c r="C52" s="91" t="s">
        <v>279</v>
      </c>
      <c r="D52" s="96" t="s">
        <v>1288</v>
      </c>
      <c r="E52" s="96" t="s">
        <v>956</v>
      </c>
      <c r="F52" s="92" t="s">
        <v>1361</v>
      </c>
      <c r="G52" s="101"/>
      <c r="H52" s="98">
        <v>1</v>
      </c>
      <c r="I52" s="91" t="s">
        <v>378</v>
      </c>
      <c r="J52" s="91" t="s">
        <v>836</v>
      </c>
      <c r="K52" s="93" t="s">
        <v>738</v>
      </c>
      <c r="L52" s="99">
        <v>45464</v>
      </c>
      <c r="M52" s="91" t="s">
        <v>1517</v>
      </c>
      <c r="N52" s="102"/>
    </row>
    <row r="53" spans="1:14" ht="15.75" x14ac:dyDescent="0.25">
      <c r="A53" s="91">
        <v>49</v>
      </c>
      <c r="B53" s="91">
        <v>26207234578</v>
      </c>
      <c r="C53" s="91" t="s">
        <v>294</v>
      </c>
      <c r="D53" s="96" t="s">
        <v>1209</v>
      </c>
      <c r="E53" s="96" t="s">
        <v>956</v>
      </c>
      <c r="F53" s="92" t="s">
        <v>1362</v>
      </c>
      <c r="G53" s="101"/>
      <c r="H53" s="98">
        <v>1</v>
      </c>
      <c r="I53" s="91" t="s">
        <v>413</v>
      </c>
      <c r="J53" s="91" t="s">
        <v>836</v>
      </c>
      <c r="K53" s="93" t="s">
        <v>753</v>
      </c>
      <c r="L53" s="99">
        <v>45464</v>
      </c>
      <c r="M53" s="91" t="s">
        <v>1517</v>
      </c>
      <c r="N53" s="102"/>
    </row>
    <row r="54" spans="1:14" ht="15.75" x14ac:dyDescent="0.25">
      <c r="A54" s="91">
        <v>50</v>
      </c>
      <c r="B54" s="91">
        <v>26217234648</v>
      </c>
      <c r="C54" s="91" t="s">
        <v>184</v>
      </c>
      <c r="D54" s="96" t="s">
        <v>1016</v>
      </c>
      <c r="E54" s="96" t="s">
        <v>931</v>
      </c>
      <c r="F54" s="92" t="s">
        <v>1363</v>
      </c>
      <c r="G54" s="101"/>
      <c r="H54" s="98">
        <v>1</v>
      </c>
      <c r="I54" s="91" t="s">
        <v>378</v>
      </c>
      <c r="J54" s="91" t="s">
        <v>836</v>
      </c>
      <c r="K54" s="93" t="s">
        <v>644</v>
      </c>
      <c r="L54" s="99">
        <v>45464</v>
      </c>
      <c r="M54" s="91" t="s">
        <v>1517</v>
      </c>
      <c r="N54" s="102"/>
    </row>
    <row r="55" spans="1:14" ht="15.75" x14ac:dyDescent="0.25">
      <c r="A55" s="91">
        <v>51</v>
      </c>
      <c r="B55" s="91">
        <v>25217200159</v>
      </c>
      <c r="C55" s="91" t="s">
        <v>141</v>
      </c>
      <c r="D55" s="96" t="s">
        <v>1081</v>
      </c>
      <c r="E55" s="96" t="s">
        <v>916</v>
      </c>
      <c r="F55" s="92" t="s">
        <v>1364</v>
      </c>
      <c r="G55" s="101"/>
      <c r="H55" s="98">
        <v>1</v>
      </c>
      <c r="I55" s="91" t="s">
        <v>406</v>
      </c>
      <c r="J55" s="91" t="s">
        <v>836</v>
      </c>
      <c r="K55" s="93" t="s">
        <v>601</v>
      </c>
      <c r="L55" s="99">
        <v>45464</v>
      </c>
      <c r="M55" s="91" t="s">
        <v>1517</v>
      </c>
      <c r="N55" s="102"/>
    </row>
    <row r="56" spans="1:14" ht="15.75" x14ac:dyDescent="0.25">
      <c r="A56" s="91">
        <v>52</v>
      </c>
      <c r="B56" s="91">
        <v>25217209491</v>
      </c>
      <c r="C56" s="91" t="s">
        <v>254</v>
      </c>
      <c r="D56" s="96" t="s">
        <v>1179</v>
      </c>
      <c r="E56" s="96" t="s">
        <v>946</v>
      </c>
      <c r="F56" s="92" t="s">
        <v>1365</v>
      </c>
      <c r="G56" s="101"/>
      <c r="H56" s="98">
        <v>1</v>
      </c>
      <c r="I56" s="91" t="s">
        <v>437</v>
      </c>
      <c r="J56" s="91" t="s">
        <v>836</v>
      </c>
      <c r="K56" s="93" t="s">
        <v>713</v>
      </c>
      <c r="L56" s="99">
        <v>45464</v>
      </c>
      <c r="M56" s="91" t="s">
        <v>1517</v>
      </c>
      <c r="N56" s="102"/>
    </row>
    <row r="57" spans="1:14" ht="15.75" x14ac:dyDescent="0.25">
      <c r="A57" s="91">
        <v>53</v>
      </c>
      <c r="B57" s="91">
        <v>24207201491</v>
      </c>
      <c r="C57" s="91" t="s">
        <v>183</v>
      </c>
      <c r="D57" s="96" t="s">
        <v>1124</v>
      </c>
      <c r="E57" s="96" t="s">
        <v>891</v>
      </c>
      <c r="F57" s="92" t="s">
        <v>1366</v>
      </c>
      <c r="G57" s="101"/>
      <c r="H57" s="98">
        <v>1</v>
      </c>
      <c r="I57" s="91" t="s">
        <v>447</v>
      </c>
      <c r="J57" s="91" t="s">
        <v>836</v>
      </c>
      <c r="K57" s="93" t="s">
        <v>643</v>
      </c>
      <c r="L57" s="99">
        <v>45464</v>
      </c>
      <c r="M57" s="91" t="s">
        <v>1517</v>
      </c>
      <c r="N57" s="102"/>
    </row>
    <row r="58" spans="1:14" ht="15.75" x14ac:dyDescent="0.25">
      <c r="A58" s="91">
        <v>54</v>
      </c>
      <c r="B58" s="91">
        <v>25202207384</v>
      </c>
      <c r="C58" s="91" t="s">
        <v>90</v>
      </c>
      <c r="D58" s="96" t="s">
        <v>1050</v>
      </c>
      <c r="E58" s="96" t="s">
        <v>891</v>
      </c>
      <c r="F58" s="92" t="s">
        <v>1367</v>
      </c>
      <c r="G58" s="103"/>
      <c r="H58" s="98">
        <v>1</v>
      </c>
      <c r="I58" s="91" t="s">
        <v>406</v>
      </c>
      <c r="J58" s="91" t="s">
        <v>836</v>
      </c>
      <c r="K58" s="93" t="s">
        <v>550</v>
      </c>
      <c r="L58" s="99">
        <v>45464</v>
      </c>
      <c r="M58" s="91" t="s">
        <v>1517</v>
      </c>
      <c r="N58" s="102"/>
    </row>
    <row r="59" spans="1:14" ht="15.75" x14ac:dyDescent="0.25">
      <c r="A59" s="91">
        <v>55</v>
      </c>
      <c r="B59" s="91">
        <v>26207230904</v>
      </c>
      <c r="C59" s="91" t="s">
        <v>105</v>
      </c>
      <c r="D59" s="96" t="s">
        <v>1060</v>
      </c>
      <c r="E59" s="96" t="s">
        <v>899</v>
      </c>
      <c r="F59" s="92" t="s">
        <v>1368</v>
      </c>
      <c r="G59" s="97">
        <v>4</v>
      </c>
      <c r="H59" s="98">
        <v>1</v>
      </c>
      <c r="I59" s="91" t="s">
        <v>427</v>
      </c>
      <c r="J59" s="91" t="s">
        <v>836</v>
      </c>
      <c r="K59" s="93" t="s">
        <v>565</v>
      </c>
      <c r="L59" s="99">
        <v>45464</v>
      </c>
      <c r="M59" s="91" t="s">
        <v>1517</v>
      </c>
      <c r="N59" s="102"/>
    </row>
    <row r="60" spans="1:14" ht="15.75" x14ac:dyDescent="0.25">
      <c r="A60" s="91">
        <v>56</v>
      </c>
      <c r="B60" s="91">
        <v>25207217095</v>
      </c>
      <c r="C60" s="91" t="s">
        <v>350</v>
      </c>
      <c r="D60" s="96" t="s">
        <v>1252</v>
      </c>
      <c r="E60" s="96" t="s">
        <v>843</v>
      </c>
      <c r="F60" s="92" t="s">
        <v>1369</v>
      </c>
      <c r="G60" s="101"/>
      <c r="H60" s="98">
        <v>1</v>
      </c>
      <c r="I60" s="91" t="s">
        <v>406</v>
      </c>
      <c r="J60" s="91" t="s">
        <v>836</v>
      </c>
      <c r="K60" s="93" t="s">
        <v>810</v>
      </c>
      <c r="L60" s="99">
        <v>45464</v>
      </c>
      <c r="M60" s="91" t="s">
        <v>1517</v>
      </c>
      <c r="N60" s="102"/>
    </row>
    <row r="61" spans="1:14" ht="15.75" x14ac:dyDescent="0.25">
      <c r="A61" s="91">
        <v>57</v>
      </c>
      <c r="B61" s="91">
        <v>26217220810</v>
      </c>
      <c r="C61" s="91" t="s">
        <v>68</v>
      </c>
      <c r="D61" s="96" t="s">
        <v>1034</v>
      </c>
      <c r="E61" s="96" t="s">
        <v>878</v>
      </c>
      <c r="F61" s="92" t="s">
        <v>1370</v>
      </c>
      <c r="G61" s="101"/>
      <c r="H61" s="98">
        <v>1</v>
      </c>
      <c r="I61" s="91" t="s">
        <v>413</v>
      </c>
      <c r="J61" s="91" t="s">
        <v>836</v>
      </c>
      <c r="K61" s="93" t="s">
        <v>528</v>
      </c>
      <c r="L61" s="99">
        <v>45464</v>
      </c>
      <c r="M61" s="91" t="s">
        <v>1517</v>
      </c>
      <c r="N61" s="102"/>
    </row>
    <row r="62" spans="1:14" ht="15.75" x14ac:dyDescent="0.25">
      <c r="A62" s="91">
        <v>58</v>
      </c>
      <c r="B62" s="91">
        <v>25207204603</v>
      </c>
      <c r="C62" s="91" t="s">
        <v>178</v>
      </c>
      <c r="D62" s="96" t="s">
        <v>1119</v>
      </c>
      <c r="E62" s="96" t="s">
        <v>846</v>
      </c>
      <c r="F62" s="92" t="s">
        <v>1371</v>
      </c>
      <c r="G62" s="101"/>
      <c r="H62" s="98">
        <v>1</v>
      </c>
      <c r="I62" s="91" t="s">
        <v>406</v>
      </c>
      <c r="J62" s="91" t="s">
        <v>836</v>
      </c>
      <c r="K62" s="93" t="s">
        <v>638</v>
      </c>
      <c r="L62" s="99">
        <v>45464</v>
      </c>
      <c r="M62" s="91" t="s">
        <v>1517</v>
      </c>
      <c r="N62" s="102"/>
    </row>
    <row r="63" spans="1:14" ht="15.75" x14ac:dyDescent="0.25">
      <c r="A63" s="91">
        <v>59</v>
      </c>
      <c r="B63" s="91">
        <v>24207215029</v>
      </c>
      <c r="C63" s="91" t="s">
        <v>164</v>
      </c>
      <c r="D63" s="96" t="s">
        <v>1301</v>
      </c>
      <c r="E63" s="96" t="s">
        <v>846</v>
      </c>
      <c r="F63" s="92" t="s">
        <v>1372</v>
      </c>
      <c r="G63" s="101"/>
      <c r="H63" s="98">
        <v>1</v>
      </c>
      <c r="I63" s="91" t="s">
        <v>445</v>
      </c>
      <c r="J63" s="91" t="s">
        <v>836</v>
      </c>
      <c r="K63" s="93" t="s">
        <v>624</v>
      </c>
      <c r="L63" s="99">
        <v>45464</v>
      </c>
      <c r="M63" s="91" t="s">
        <v>1517</v>
      </c>
      <c r="N63" s="102"/>
    </row>
    <row r="64" spans="1:14" ht="15.75" x14ac:dyDescent="0.25">
      <c r="A64" s="91">
        <v>60</v>
      </c>
      <c r="B64" s="91">
        <v>25217209616</v>
      </c>
      <c r="C64" s="91" t="s">
        <v>232</v>
      </c>
      <c r="D64" s="96" t="s">
        <v>1159</v>
      </c>
      <c r="E64" s="96" t="s">
        <v>886</v>
      </c>
      <c r="F64" s="92" t="s">
        <v>1373</v>
      </c>
      <c r="G64" s="101"/>
      <c r="H64" s="98">
        <v>1</v>
      </c>
      <c r="I64" s="91" t="s">
        <v>398</v>
      </c>
      <c r="J64" s="91" t="s">
        <v>836</v>
      </c>
      <c r="K64" s="93" t="s">
        <v>691</v>
      </c>
      <c r="L64" s="99">
        <v>45464</v>
      </c>
      <c r="M64" s="91" t="s">
        <v>1517</v>
      </c>
      <c r="N64" s="102"/>
    </row>
    <row r="65" spans="1:14" ht="15.75" x14ac:dyDescent="0.25">
      <c r="A65" s="91">
        <v>61</v>
      </c>
      <c r="B65" s="91">
        <v>26207225477</v>
      </c>
      <c r="C65" s="91" t="s">
        <v>329</v>
      </c>
      <c r="D65" s="96" t="s">
        <v>1234</v>
      </c>
      <c r="E65" s="96" t="s">
        <v>874</v>
      </c>
      <c r="F65" s="92" t="s">
        <v>1374</v>
      </c>
      <c r="G65" s="101"/>
      <c r="H65" s="98">
        <v>1</v>
      </c>
      <c r="I65" s="91" t="s">
        <v>427</v>
      </c>
      <c r="J65" s="91" t="s">
        <v>836</v>
      </c>
      <c r="K65" s="93" t="s">
        <v>789</v>
      </c>
      <c r="L65" s="99">
        <v>45464</v>
      </c>
      <c r="M65" s="91" t="s">
        <v>1517</v>
      </c>
      <c r="N65" s="102"/>
    </row>
    <row r="66" spans="1:14" ht="15.75" x14ac:dyDescent="0.25">
      <c r="A66" s="91">
        <v>62</v>
      </c>
      <c r="B66" s="91">
        <v>26207225267</v>
      </c>
      <c r="C66" s="91" t="s">
        <v>124</v>
      </c>
      <c r="D66" s="96" t="s">
        <v>1067</v>
      </c>
      <c r="E66" s="96" t="s">
        <v>907</v>
      </c>
      <c r="F66" s="92" t="s">
        <v>1375</v>
      </c>
      <c r="G66" s="101"/>
      <c r="H66" s="98">
        <v>1</v>
      </c>
      <c r="I66" s="91" t="s">
        <v>427</v>
      </c>
      <c r="J66" s="91" t="s">
        <v>836</v>
      </c>
      <c r="K66" s="93" t="s">
        <v>584</v>
      </c>
      <c r="L66" s="99">
        <v>45464</v>
      </c>
      <c r="M66" s="91" t="s">
        <v>1517</v>
      </c>
      <c r="N66" s="102"/>
    </row>
    <row r="67" spans="1:14" ht="15.75" x14ac:dyDescent="0.25">
      <c r="A67" s="91">
        <v>63</v>
      </c>
      <c r="B67" s="91">
        <v>25207210455</v>
      </c>
      <c r="C67" s="91" t="s">
        <v>158</v>
      </c>
      <c r="D67" s="96" t="s">
        <v>1103</v>
      </c>
      <c r="E67" s="96" t="s">
        <v>863</v>
      </c>
      <c r="F67" s="92" t="s">
        <v>1376</v>
      </c>
      <c r="G67" s="101"/>
      <c r="H67" s="98">
        <v>1</v>
      </c>
      <c r="I67" s="91" t="s">
        <v>443</v>
      </c>
      <c r="J67" s="91" t="s">
        <v>836</v>
      </c>
      <c r="K67" s="93" t="s">
        <v>618</v>
      </c>
      <c r="L67" s="99">
        <v>45464</v>
      </c>
      <c r="M67" s="91" t="s">
        <v>1517</v>
      </c>
      <c r="N67" s="102"/>
    </row>
    <row r="68" spans="1:14" ht="15.75" x14ac:dyDescent="0.25">
      <c r="A68" s="91">
        <v>64</v>
      </c>
      <c r="B68" s="91">
        <v>25207210483</v>
      </c>
      <c r="C68" s="91" t="s">
        <v>298</v>
      </c>
      <c r="D68" s="96" t="s">
        <v>1197</v>
      </c>
      <c r="E68" s="96" t="s">
        <v>863</v>
      </c>
      <c r="F68" s="92" t="s">
        <v>1377</v>
      </c>
      <c r="G68" s="101"/>
      <c r="H68" s="98">
        <v>1</v>
      </c>
      <c r="I68" s="91" t="s">
        <v>406</v>
      </c>
      <c r="J68" s="91" t="s">
        <v>836</v>
      </c>
      <c r="K68" s="93" t="s">
        <v>757</v>
      </c>
      <c r="L68" s="99">
        <v>45464</v>
      </c>
      <c r="M68" s="91" t="s">
        <v>1517</v>
      </c>
      <c r="N68" s="102"/>
    </row>
    <row r="69" spans="1:14" ht="15.75" x14ac:dyDescent="0.25">
      <c r="A69" s="91">
        <v>65</v>
      </c>
      <c r="B69" s="91">
        <v>25207215668</v>
      </c>
      <c r="C69" s="91" t="s">
        <v>81</v>
      </c>
      <c r="D69" s="96" t="s">
        <v>1045</v>
      </c>
      <c r="E69" s="96" t="s">
        <v>887</v>
      </c>
      <c r="F69" s="92" t="s">
        <v>1378</v>
      </c>
      <c r="G69" s="101"/>
      <c r="H69" s="98">
        <v>1</v>
      </c>
      <c r="I69" s="91" t="s">
        <v>419</v>
      </c>
      <c r="J69" s="91" t="s">
        <v>836</v>
      </c>
      <c r="K69" s="93" t="s">
        <v>541</v>
      </c>
      <c r="L69" s="99">
        <v>45464</v>
      </c>
      <c r="M69" s="91" t="s">
        <v>1517</v>
      </c>
      <c r="N69" s="102"/>
    </row>
    <row r="70" spans="1:14" ht="15.75" x14ac:dyDescent="0.25">
      <c r="A70" s="91">
        <v>66</v>
      </c>
      <c r="B70" s="91">
        <v>26213142539</v>
      </c>
      <c r="C70" s="91" t="s">
        <v>243</v>
      </c>
      <c r="D70" s="96" t="s">
        <v>1170</v>
      </c>
      <c r="E70" s="96" t="s">
        <v>867</v>
      </c>
      <c r="F70" s="92" t="s">
        <v>1379</v>
      </c>
      <c r="G70" s="101"/>
      <c r="H70" s="98">
        <v>1</v>
      </c>
      <c r="I70" s="91" t="s">
        <v>379</v>
      </c>
      <c r="J70" s="91" t="s">
        <v>834</v>
      </c>
      <c r="K70" s="93" t="s">
        <v>702</v>
      </c>
      <c r="L70" s="99">
        <v>45464</v>
      </c>
      <c r="M70" s="91" t="s">
        <v>1517</v>
      </c>
      <c r="N70" s="102"/>
    </row>
    <row r="71" spans="1:14" ht="15.75" x14ac:dyDescent="0.25">
      <c r="A71" s="91">
        <v>67</v>
      </c>
      <c r="B71" s="91">
        <v>26217220365</v>
      </c>
      <c r="C71" s="91" t="s">
        <v>238</v>
      </c>
      <c r="D71" s="96" t="s">
        <v>1165</v>
      </c>
      <c r="E71" s="96" t="s">
        <v>943</v>
      </c>
      <c r="F71" s="92" t="s">
        <v>1380</v>
      </c>
      <c r="G71" s="101"/>
      <c r="H71" s="98">
        <v>1</v>
      </c>
      <c r="I71" s="91" t="s">
        <v>404</v>
      </c>
      <c r="J71" s="91" t="s">
        <v>834</v>
      </c>
      <c r="K71" s="93" t="s">
        <v>697</v>
      </c>
      <c r="L71" s="99">
        <v>45464</v>
      </c>
      <c r="M71" s="91" t="s">
        <v>1517</v>
      </c>
      <c r="N71" s="102"/>
    </row>
    <row r="72" spans="1:14" ht="15.75" x14ac:dyDescent="0.25">
      <c r="A72" s="91">
        <v>68</v>
      </c>
      <c r="B72" s="91">
        <v>26207239562</v>
      </c>
      <c r="C72" s="91" t="s">
        <v>14</v>
      </c>
      <c r="D72" s="96" t="s">
        <v>986</v>
      </c>
      <c r="E72" s="96" t="s">
        <v>841</v>
      </c>
      <c r="F72" s="92" t="s">
        <v>1381</v>
      </c>
      <c r="G72" s="101"/>
      <c r="H72" s="98">
        <v>1</v>
      </c>
      <c r="I72" s="91" t="s">
        <v>379</v>
      </c>
      <c r="J72" s="91" t="s">
        <v>834</v>
      </c>
      <c r="K72" s="93" t="s">
        <v>474</v>
      </c>
      <c r="L72" s="99">
        <v>45464</v>
      </c>
      <c r="M72" s="91" t="s">
        <v>1517</v>
      </c>
      <c r="N72" s="102"/>
    </row>
    <row r="73" spans="1:14" ht="15.75" x14ac:dyDescent="0.25">
      <c r="A73" s="91">
        <v>69</v>
      </c>
      <c r="B73" s="91">
        <v>26207236202</v>
      </c>
      <c r="C73" s="91" t="s">
        <v>249</v>
      </c>
      <c r="D73" s="96" t="s">
        <v>1175</v>
      </c>
      <c r="E73" s="96" t="s">
        <v>934</v>
      </c>
      <c r="F73" s="92" t="s">
        <v>1382</v>
      </c>
      <c r="G73" s="101"/>
      <c r="H73" s="98">
        <v>1</v>
      </c>
      <c r="I73" s="91" t="s">
        <v>404</v>
      </c>
      <c r="J73" s="91" t="s">
        <v>834</v>
      </c>
      <c r="K73" s="93" t="s">
        <v>708</v>
      </c>
      <c r="L73" s="99">
        <v>45464</v>
      </c>
      <c r="M73" s="91" t="s">
        <v>1517</v>
      </c>
      <c r="N73" s="102"/>
    </row>
    <row r="74" spans="1:14" ht="15.75" x14ac:dyDescent="0.25">
      <c r="A74" s="91">
        <v>70</v>
      </c>
      <c r="B74" s="91">
        <v>26203842717</v>
      </c>
      <c r="C74" s="91" t="s">
        <v>251</v>
      </c>
      <c r="D74" s="96" t="s">
        <v>1176</v>
      </c>
      <c r="E74" s="96" t="s">
        <v>934</v>
      </c>
      <c r="F74" s="92" t="s">
        <v>1383</v>
      </c>
      <c r="G74" s="101"/>
      <c r="H74" s="98">
        <v>1</v>
      </c>
      <c r="I74" s="91" t="s">
        <v>411</v>
      </c>
      <c r="J74" s="91" t="s">
        <v>834</v>
      </c>
      <c r="K74" s="93" t="s">
        <v>710</v>
      </c>
      <c r="L74" s="99">
        <v>45464</v>
      </c>
      <c r="M74" s="91" t="s">
        <v>1517</v>
      </c>
      <c r="N74" s="102"/>
    </row>
    <row r="75" spans="1:14" ht="15.75" x14ac:dyDescent="0.25">
      <c r="A75" s="91">
        <v>71</v>
      </c>
      <c r="B75" s="91">
        <v>26207239588</v>
      </c>
      <c r="C75" s="91" t="s">
        <v>369</v>
      </c>
      <c r="D75" s="96" t="s">
        <v>1269</v>
      </c>
      <c r="E75" s="96" t="s">
        <v>902</v>
      </c>
      <c r="F75" s="92" t="s">
        <v>1384</v>
      </c>
      <c r="G75" s="101"/>
      <c r="H75" s="98">
        <v>1</v>
      </c>
      <c r="I75" s="91" t="s">
        <v>379</v>
      </c>
      <c r="J75" s="91" t="s">
        <v>834</v>
      </c>
      <c r="K75" s="93" t="s">
        <v>829</v>
      </c>
      <c r="L75" s="99">
        <v>45464</v>
      </c>
      <c r="M75" s="91" t="s">
        <v>1517</v>
      </c>
      <c r="N75" s="102"/>
    </row>
    <row r="76" spans="1:14" ht="15.75" x14ac:dyDescent="0.25">
      <c r="A76" s="91">
        <v>72</v>
      </c>
      <c r="B76" s="91">
        <v>26207228575</v>
      </c>
      <c r="C76" s="91" t="s">
        <v>188</v>
      </c>
      <c r="D76" s="96" t="s">
        <v>987</v>
      </c>
      <c r="E76" s="96" t="s">
        <v>919</v>
      </c>
      <c r="F76" s="92" t="s">
        <v>1385</v>
      </c>
      <c r="G76" s="101"/>
      <c r="H76" s="98">
        <v>1</v>
      </c>
      <c r="I76" s="91" t="s">
        <v>420</v>
      </c>
      <c r="J76" s="91" t="s">
        <v>834</v>
      </c>
      <c r="K76" s="93" t="s">
        <v>648</v>
      </c>
      <c r="L76" s="99">
        <v>45464</v>
      </c>
      <c r="M76" s="91" t="s">
        <v>1517</v>
      </c>
      <c r="N76" s="102"/>
    </row>
    <row r="77" spans="1:14" ht="15.75" x14ac:dyDescent="0.25">
      <c r="A77" s="91">
        <v>73</v>
      </c>
      <c r="B77" s="91">
        <v>26217227549</v>
      </c>
      <c r="C77" s="91" t="s">
        <v>109</v>
      </c>
      <c r="D77" s="96" t="s">
        <v>1024</v>
      </c>
      <c r="E77" s="96" t="s">
        <v>900</v>
      </c>
      <c r="F77" s="92" t="s">
        <v>1386</v>
      </c>
      <c r="G77" s="101"/>
      <c r="H77" s="98">
        <v>1</v>
      </c>
      <c r="I77" s="91" t="s">
        <v>420</v>
      </c>
      <c r="J77" s="91" t="s">
        <v>834</v>
      </c>
      <c r="K77" s="93" t="s">
        <v>569</v>
      </c>
      <c r="L77" s="99">
        <v>45464</v>
      </c>
      <c r="M77" s="91" t="s">
        <v>1517</v>
      </c>
      <c r="N77" s="102"/>
    </row>
    <row r="78" spans="1:14" ht="15.75" x14ac:dyDescent="0.25">
      <c r="A78" s="91">
        <v>74</v>
      </c>
      <c r="B78" s="91">
        <v>25207209263</v>
      </c>
      <c r="C78" s="91" t="s">
        <v>111</v>
      </c>
      <c r="D78" s="96" t="s">
        <v>1064</v>
      </c>
      <c r="E78" s="96" t="s">
        <v>901</v>
      </c>
      <c r="F78" s="92" t="s">
        <v>1387</v>
      </c>
      <c r="G78" s="103"/>
      <c r="H78" s="98">
        <v>1</v>
      </c>
      <c r="I78" s="91" t="s">
        <v>418</v>
      </c>
      <c r="J78" s="91" t="s">
        <v>834</v>
      </c>
      <c r="K78" s="93" t="s">
        <v>571</v>
      </c>
      <c r="L78" s="99">
        <v>45464</v>
      </c>
      <c r="M78" s="91" t="s">
        <v>1517</v>
      </c>
      <c r="N78" s="104"/>
    </row>
    <row r="79" spans="1:14" ht="15.75" x14ac:dyDescent="0.25">
      <c r="A79" s="91">
        <v>75</v>
      </c>
      <c r="B79" s="91">
        <v>25207211184</v>
      </c>
      <c r="C79" s="91" t="s">
        <v>182</v>
      </c>
      <c r="D79" s="96" t="s">
        <v>1123</v>
      </c>
      <c r="E79" s="96" t="s">
        <v>901</v>
      </c>
      <c r="F79" s="92" t="s">
        <v>1388</v>
      </c>
      <c r="G79" s="97">
        <v>5</v>
      </c>
      <c r="H79" s="98">
        <v>1</v>
      </c>
      <c r="I79" s="91" t="s">
        <v>428</v>
      </c>
      <c r="J79" s="91" t="s">
        <v>834</v>
      </c>
      <c r="K79" s="93" t="s">
        <v>642</v>
      </c>
      <c r="L79" s="99">
        <v>45464</v>
      </c>
      <c r="M79" s="91" t="s">
        <v>1517</v>
      </c>
      <c r="N79" s="100" t="s">
        <v>2151</v>
      </c>
    </row>
    <row r="80" spans="1:14" ht="15.75" customHeight="1" x14ac:dyDescent="0.25">
      <c r="A80" s="91">
        <v>76</v>
      </c>
      <c r="B80" s="91">
        <v>25217216055</v>
      </c>
      <c r="C80" s="91" t="s">
        <v>77</v>
      </c>
      <c r="D80" s="96" t="s">
        <v>1041</v>
      </c>
      <c r="E80" s="96" t="s">
        <v>884</v>
      </c>
      <c r="F80" s="92" t="s">
        <v>1389</v>
      </c>
      <c r="G80" s="101"/>
      <c r="H80" s="98">
        <v>1</v>
      </c>
      <c r="I80" s="91" t="s">
        <v>417</v>
      </c>
      <c r="J80" s="91" t="s">
        <v>834</v>
      </c>
      <c r="K80" s="93" t="s">
        <v>537</v>
      </c>
      <c r="L80" s="99">
        <v>45464</v>
      </c>
      <c r="M80" s="91" t="s">
        <v>1517</v>
      </c>
      <c r="N80" s="102"/>
    </row>
    <row r="81" spans="1:14" ht="15.75" x14ac:dyDescent="0.25">
      <c r="A81" s="91">
        <v>77</v>
      </c>
      <c r="B81" s="91">
        <v>26217236163</v>
      </c>
      <c r="C81" s="91" t="s">
        <v>208</v>
      </c>
      <c r="D81" s="96" t="s">
        <v>1016</v>
      </c>
      <c r="E81" s="96" t="s">
        <v>905</v>
      </c>
      <c r="F81" s="92" t="s">
        <v>1390</v>
      </c>
      <c r="G81" s="101"/>
      <c r="H81" s="98">
        <v>1</v>
      </c>
      <c r="I81" s="91" t="s">
        <v>404</v>
      </c>
      <c r="J81" s="91" t="s">
        <v>834</v>
      </c>
      <c r="K81" s="93" t="s">
        <v>667</v>
      </c>
      <c r="L81" s="99">
        <v>45464</v>
      </c>
      <c r="M81" s="91" t="s">
        <v>1517</v>
      </c>
      <c r="N81" s="102"/>
    </row>
    <row r="82" spans="1:14" ht="15.75" x14ac:dyDescent="0.25">
      <c r="A82" s="91">
        <v>78</v>
      </c>
      <c r="B82" s="91">
        <v>26207231922</v>
      </c>
      <c r="C82" s="91" t="s">
        <v>54</v>
      </c>
      <c r="D82" s="96" t="s">
        <v>1021</v>
      </c>
      <c r="E82" s="96" t="s">
        <v>869</v>
      </c>
      <c r="F82" s="92" t="s">
        <v>1391</v>
      </c>
      <c r="G82" s="101"/>
      <c r="H82" s="98">
        <v>1</v>
      </c>
      <c r="I82" s="91" t="s">
        <v>404</v>
      </c>
      <c r="J82" s="91" t="s">
        <v>834</v>
      </c>
      <c r="K82" s="93" t="s">
        <v>514</v>
      </c>
      <c r="L82" s="99">
        <v>45464</v>
      </c>
      <c r="M82" s="91" t="s">
        <v>1517</v>
      </c>
      <c r="N82" s="102"/>
    </row>
    <row r="83" spans="1:14" ht="15.75" x14ac:dyDescent="0.25">
      <c r="A83" s="91">
        <v>79</v>
      </c>
      <c r="B83" s="91">
        <v>26211225671</v>
      </c>
      <c r="C83" s="91" t="s">
        <v>360</v>
      </c>
      <c r="D83" s="96" t="s">
        <v>1262</v>
      </c>
      <c r="E83" s="96" t="s">
        <v>924</v>
      </c>
      <c r="F83" s="92" t="s">
        <v>1392</v>
      </c>
      <c r="G83" s="101"/>
      <c r="H83" s="98">
        <v>1</v>
      </c>
      <c r="I83" s="91" t="s">
        <v>379</v>
      </c>
      <c r="J83" s="91" t="s">
        <v>834</v>
      </c>
      <c r="K83" s="93" t="s">
        <v>820</v>
      </c>
      <c r="L83" s="99">
        <v>45464</v>
      </c>
      <c r="M83" s="91" t="s">
        <v>1517</v>
      </c>
      <c r="N83" s="102"/>
    </row>
    <row r="84" spans="1:14" ht="15.75" x14ac:dyDescent="0.25">
      <c r="A84" s="91">
        <v>80</v>
      </c>
      <c r="B84" s="91">
        <v>26207239667</v>
      </c>
      <c r="C84" s="91" t="s">
        <v>200</v>
      </c>
      <c r="D84" s="96" t="s">
        <v>1136</v>
      </c>
      <c r="E84" s="96" t="s">
        <v>924</v>
      </c>
      <c r="F84" s="92" t="s">
        <v>1393</v>
      </c>
      <c r="G84" s="101"/>
      <c r="H84" s="98">
        <v>1</v>
      </c>
      <c r="I84" s="91" t="s">
        <v>379</v>
      </c>
      <c r="J84" s="91" t="s">
        <v>834</v>
      </c>
      <c r="K84" s="93" t="s">
        <v>659</v>
      </c>
      <c r="L84" s="99">
        <v>45464</v>
      </c>
      <c r="M84" s="91" t="s">
        <v>1517</v>
      </c>
      <c r="N84" s="102"/>
    </row>
    <row r="85" spans="1:14" ht="15.75" x14ac:dyDescent="0.25">
      <c r="A85" s="91">
        <v>81</v>
      </c>
      <c r="B85" s="91">
        <v>26212126914</v>
      </c>
      <c r="C85" s="91" t="s">
        <v>331</v>
      </c>
      <c r="D85" s="96" t="s">
        <v>999</v>
      </c>
      <c r="E85" s="96" t="s">
        <v>963</v>
      </c>
      <c r="F85" s="92" t="s">
        <v>1394</v>
      </c>
      <c r="G85" s="101"/>
      <c r="H85" s="98">
        <v>1</v>
      </c>
      <c r="I85" s="91" t="s">
        <v>379</v>
      </c>
      <c r="J85" s="91" t="s">
        <v>834</v>
      </c>
      <c r="K85" s="93" t="s">
        <v>791</v>
      </c>
      <c r="L85" s="99">
        <v>45464</v>
      </c>
      <c r="M85" s="91" t="s">
        <v>1517</v>
      </c>
      <c r="N85" s="102"/>
    </row>
    <row r="86" spans="1:14" ht="15.75" x14ac:dyDescent="0.25">
      <c r="A86" s="91">
        <v>82</v>
      </c>
      <c r="B86" s="91">
        <v>26207223948</v>
      </c>
      <c r="C86" s="91" t="s">
        <v>84</v>
      </c>
      <c r="D86" s="96" t="s">
        <v>1309</v>
      </c>
      <c r="E86" s="96" t="s">
        <v>974</v>
      </c>
      <c r="F86" s="92" t="s">
        <v>1395</v>
      </c>
      <c r="G86" s="101"/>
      <c r="H86" s="98">
        <v>1</v>
      </c>
      <c r="I86" s="91" t="s">
        <v>392</v>
      </c>
      <c r="J86" s="91" t="s">
        <v>834</v>
      </c>
      <c r="K86" s="93" t="s">
        <v>544</v>
      </c>
      <c r="L86" s="99">
        <v>45464</v>
      </c>
      <c r="M86" s="91" t="s">
        <v>1517</v>
      </c>
      <c r="N86" s="102"/>
    </row>
    <row r="87" spans="1:14" ht="15.75" x14ac:dyDescent="0.25">
      <c r="A87" s="91">
        <v>83</v>
      </c>
      <c r="B87" s="91">
        <v>25207216056</v>
      </c>
      <c r="C87" s="91" t="s">
        <v>86</v>
      </c>
      <c r="D87" s="96" t="s">
        <v>1281</v>
      </c>
      <c r="E87" s="96" t="s">
        <v>974</v>
      </c>
      <c r="F87" s="92" t="s">
        <v>1396</v>
      </c>
      <c r="G87" s="101"/>
      <c r="H87" s="98">
        <v>1</v>
      </c>
      <c r="I87" s="91" t="s">
        <v>417</v>
      </c>
      <c r="J87" s="91" t="s">
        <v>834</v>
      </c>
      <c r="K87" s="93" t="s">
        <v>546</v>
      </c>
      <c r="L87" s="99">
        <v>45464</v>
      </c>
      <c r="M87" s="91" t="s">
        <v>1517</v>
      </c>
      <c r="N87" s="102"/>
    </row>
    <row r="88" spans="1:14" ht="15.75" x14ac:dyDescent="0.25">
      <c r="A88" s="91">
        <v>84</v>
      </c>
      <c r="B88" s="91">
        <v>26207220380</v>
      </c>
      <c r="C88" s="91" t="s">
        <v>204</v>
      </c>
      <c r="D88" s="96" t="s">
        <v>1139</v>
      </c>
      <c r="E88" s="96" t="s">
        <v>909</v>
      </c>
      <c r="F88" s="92" t="s">
        <v>1397</v>
      </c>
      <c r="G88" s="101"/>
      <c r="H88" s="98">
        <v>1</v>
      </c>
      <c r="I88" s="91" t="s">
        <v>420</v>
      </c>
      <c r="J88" s="91" t="s">
        <v>834</v>
      </c>
      <c r="K88" s="93" t="s">
        <v>663</v>
      </c>
      <c r="L88" s="99">
        <v>45464</v>
      </c>
      <c r="M88" s="91" t="s">
        <v>1517</v>
      </c>
      <c r="N88" s="102"/>
    </row>
    <row r="89" spans="1:14" ht="15.75" x14ac:dyDescent="0.25">
      <c r="A89" s="91">
        <v>85</v>
      </c>
      <c r="B89" s="91">
        <v>26217228728</v>
      </c>
      <c r="C89" s="91" t="s">
        <v>206</v>
      </c>
      <c r="D89" s="96" t="s">
        <v>1312</v>
      </c>
      <c r="E89" s="96" t="s">
        <v>979</v>
      </c>
      <c r="F89" s="92" t="s">
        <v>1398</v>
      </c>
      <c r="G89" s="101"/>
      <c r="H89" s="98">
        <v>1</v>
      </c>
      <c r="I89" s="91" t="s">
        <v>420</v>
      </c>
      <c r="J89" s="91" t="s">
        <v>834</v>
      </c>
      <c r="K89" s="93" t="s">
        <v>665</v>
      </c>
      <c r="L89" s="99">
        <v>45464</v>
      </c>
      <c r="M89" s="91" t="s">
        <v>1517</v>
      </c>
      <c r="N89" s="102"/>
    </row>
    <row r="90" spans="1:14" ht="15.75" x14ac:dyDescent="0.25">
      <c r="A90" s="91">
        <v>86</v>
      </c>
      <c r="B90" s="91">
        <v>25217109192</v>
      </c>
      <c r="C90" s="91" t="s">
        <v>70</v>
      </c>
      <c r="D90" s="96" t="s">
        <v>1036</v>
      </c>
      <c r="E90" s="96" t="s">
        <v>879</v>
      </c>
      <c r="F90" s="92" t="s">
        <v>1399</v>
      </c>
      <c r="G90" s="101"/>
      <c r="H90" s="98">
        <v>1</v>
      </c>
      <c r="I90" s="91" t="s">
        <v>414</v>
      </c>
      <c r="J90" s="91" t="s">
        <v>834</v>
      </c>
      <c r="K90" s="93" t="s">
        <v>530</v>
      </c>
      <c r="L90" s="99">
        <v>45464</v>
      </c>
      <c r="M90" s="91" t="s">
        <v>1517</v>
      </c>
      <c r="N90" s="102"/>
    </row>
    <row r="91" spans="1:14" ht="15.75" x14ac:dyDescent="0.25">
      <c r="A91" s="91">
        <v>87</v>
      </c>
      <c r="B91" s="91">
        <v>23207211682</v>
      </c>
      <c r="C91" s="91" t="s">
        <v>160</v>
      </c>
      <c r="D91" s="96" t="s">
        <v>1104</v>
      </c>
      <c r="E91" s="96" t="s">
        <v>922</v>
      </c>
      <c r="F91" s="92" t="s">
        <v>1400</v>
      </c>
      <c r="G91" s="101"/>
      <c r="H91" s="98">
        <v>1</v>
      </c>
      <c r="I91" s="91" t="s">
        <v>444</v>
      </c>
      <c r="J91" s="91" t="s">
        <v>834</v>
      </c>
      <c r="K91" s="93" t="s">
        <v>620</v>
      </c>
      <c r="L91" s="99">
        <v>45464</v>
      </c>
      <c r="M91" s="91" t="s">
        <v>1517</v>
      </c>
      <c r="N91" s="102"/>
    </row>
    <row r="92" spans="1:14" ht="15.75" x14ac:dyDescent="0.25">
      <c r="A92" s="91">
        <v>88</v>
      </c>
      <c r="B92" s="91">
        <v>26207235185</v>
      </c>
      <c r="C92" s="91" t="s">
        <v>173</v>
      </c>
      <c r="D92" s="96" t="s">
        <v>1114</v>
      </c>
      <c r="E92" s="96" t="s">
        <v>927</v>
      </c>
      <c r="F92" s="92" t="s">
        <v>1401</v>
      </c>
      <c r="G92" s="101"/>
      <c r="H92" s="98">
        <v>1</v>
      </c>
      <c r="I92" s="91" t="s">
        <v>404</v>
      </c>
      <c r="J92" s="91" t="s">
        <v>834</v>
      </c>
      <c r="K92" s="93" t="s">
        <v>633</v>
      </c>
      <c r="L92" s="99">
        <v>45464</v>
      </c>
      <c r="M92" s="91" t="s">
        <v>1517</v>
      </c>
      <c r="N92" s="102"/>
    </row>
    <row r="93" spans="1:14" ht="15.75" x14ac:dyDescent="0.25">
      <c r="A93" s="91">
        <v>89</v>
      </c>
      <c r="B93" s="91">
        <v>26217235926</v>
      </c>
      <c r="C93" s="91" t="s">
        <v>257</v>
      </c>
      <c r="D93" s="96" t="s">
        <v>1180</v>
      </c>
      <c r="E93" s="96" t="s">
        <v>913</v>
      </c>
      <c r="F93" s="92" t="s">
        <v>1402</v>
      </c>
      <c r="G93" s="101"/>
      <c r="H93" s="98">
        <v>1</v>
      </c>
      <c r="I93" s="91" t="s">
        <v>420</v>
      </c>
      <c r="J93" s="91" t="s">
        <v>834</v>
      </c>
      <c r="K93" s="93" t="s">
        <v>716</v>
      </c>
      <c r="L93" s="99">
        <v>45464</v>
      </c>
      <c r="M93" s="91" t="s">
        <v>1517</v>
      </c>
      <c r="N93" s="102"/>
    </row>
    <row r="94" spans="1:14" ht="15.75" x14ac:dyDescent="0.25">
      <c r="A94" s="91">
        <v>90</v>
      </c>
      <c r="B94" s="91">
        <v>25217212023</v>
      </c>
      <c r="C94" s="91" t="s">
        <v>370</v>
      </c>
      <c r="D94" s="96" t="s">
        <v>1270</v>
      </c>
      <c r="E94" s="96" t="s">
        <v>913</v>
      </c>
      <c r="F94" s="92" t="s">
        <v>1403</v>
      </c>
      <c r="G94" s="101"/>
      <c r="H94" s="98">
        <v>1</v>
      </c>
      <c r="I94" s="91" t="s">
        <v>392</v>
      </c>
      <c r="J94" s="91" t="s">
        <v>834</v>
      </c>
      <c r="K94" s="93" t="s">
        <v>830</v>
      </c>
      <c r="L94" s="99">
        <v>45464</v>
      </c>
      <c r="M94" s="91" t="s">
        <v>1517</v>
      </c>
      <c r="N94" s="102"/>
    </row>
    <row r="95" spans="1:14" ht="15.75" x14ac:dyDescent="0.25">
      <c r="A95" s="91">
        <v>91</v>
      </c>
      <c r="B95" s="91">
        <v>26217226485</v>
      </c>
      <c r="C95" s="91" t="s">
        <v>83</v>
      </c>
      <c r="D95" s="96" t="s">
        <v>1047</v>
      </c>
      <c r="E95" s="96" t="s">
        <v>888</v>
      </c>
      <c r="F95" s="92" t="s">
        <v>1404</v>
      </c>
      <c r="G95" s="101"/>
      <c r="H95" s="98">
        <v>1</v>
      </c>
      <c r="I95" s="91" t="s">
        <v>420</v>
      </c>
      <c r="J95" s="91" t="s">
        <v>834</v>
      </c>
      <c r="K95" s="93" t="s">
        <v>543</v>
      </c>
      <c r="L95" s="99">
        <v>45464</v>
      </c>
      <c r="M95" s="91" t="s">
        <v>1517</v>
      </c>
      <c r="N95" s="102"/>
    </row>
    <row r="96" spans="1:14" ht="15.75" x14ac:dyDescent="0.25">
      <c r="A96" s="91">
        <v>92</v>
      </c>
      <c r="B96" s="91">
        <v>25217217247</v>
      </c>
      <c r="C96" s="91" t="s">
        <v>161</v>
      </c>
      <c r="D96" s="96" t="s">
        <v>1105</v>
      </c>
      <c r="E96" s="96" t="s">
        <v>923</v>
      </c>
      <c r="F96" s="92" t="s">
        <v>1405</v>
      </c>
      <c r="G96" s="101"/>
      <c r="H96" s="98">
        <v>1</v>
      </c>
      <c r="I96" s="91" t="s">
        <v>428</v>
      </c>
      <c r="J96" s="91" t="s">
        <v>834</v>
      </c>
      <c r="K96" s="93" t="s">
        <v>621</v>
      </c>
      <c r="L96" s="99">
        <v>45464</v>
      </c>
      <c r="M96" s="91" t="s">
        <v>1517</v>
      </c>
      <c r="N96" s="102"/>
    </row>
    <row r="97" spans="1:14" ht="15.75" x14ac:dyDescent="0.25">
      <c r="A97" s="91">
        <v>93</v>
      </c>
      <c r="B97" s="91">
        <v>26207226544</v>
      </c>
      <c r="C97" s="91" t="s">
        <v>982</v>
      </c>
      <c r="D97" s="96" t="s">
        <v>1284</v>
      </c>
      <c r="E97" s="96" t="s">
        <v>925</v>
      </c>
      <c r="F97" s="92" t="s">
        <v>1406</v>
      </c>
      <c r="G97" s="101"/>
      <c r="H97" s="98">
        <v>1</v>
      </c>
      <c r="I97" s="91" t="s">
        <v>404</v>
      </c>
      <c r="J97" s="91" t="s">
        <v>834</v>
      </c>
      <c r="K97" s="93" t="s">
        <v>770</v>
      </c>
      <c r="L97" s="99">
        <v>45464</v>
      </c>
      <c r="M97" s="91" t="s">
        <v>1517</v>
      </c>
      <c r="N97" s="102"/>
    </row>
    <row r="98" spans="1:14" ht="15.75" x14ac:dyDescent="0.25">
      <c r="A98" s="91">
        <v>94</v>
      </c>
      <c r="B98" s="91">
        <v>26207229138</v>
      </c>
      <c r="C98" s="91" t="s">
        <v>306</v>
      </c>
      <c r="D98" s="96" t="s">
        <v>1163</v>
      </c>
      <c r="E98" s="96" t="s">
        <v>849</v>
      </c>
      <c r="F98" s="92" t="s">
        <v>1407</v>
      </c>
      <c r="G98" s="103"/>
      <c r="H98" s="98">
        <v>1</v>
      </c>
      <c r="I98" s="91" t="s">
        <v>404</v>
      </c>
      <c r="J98" s="91" t="s">
        <v>834</v>
      </c>
      <c r="K98" s="93" t="s">
        <v>765</v>
      </c>
      <c r="L98" s="99">
        <v>45464</v>
      </c>
      <c r="M98" s="91" t="s">
        <v>1517</v>
      </c>
      <c r="N98" s="102"/>
    </row>
    <row r="99" spans="1:14" ht="15.75" x14ac:dyDescent="0.25">
      <c r="A99" s="91">
        <v>95</v>
      </c>
      <c r="B99" s="91">
        <v>26207242734</v>
      </c>
      <c r="C99" s="91" t="s">
        <v>40</v>
      </c>
      <c r="D99" s="96" t="s">
        <v>1011</v>
      </c>
      <c r="E99" s="96" t="s">
        <v>849</v>
      </c>
      <c r="F99" s="92" t="s">
        <v>1408</v>
      </c>
      <c r="G99" s="97">
        <v>6</v>
      </c>
      <c r="H99" s="98">
        <v>1</v>
      </c>
      <c r="I99" s="91" t="s">
        <v>379</v>
      </c>
      <c r="J99" s="91" t="s">
        <v>834</v>
      </c>
      <c r="K99" s="93" t="s">
        <v>500</v>
      </c>
      <c r="L99" s="99">
        <v>45464</v>
      </c>
      <c r="M99" s="91" t="s">
        <v>1517</v>
      </c>
      <c r="N99" s="102"/>
    </row>
    <row r="100" spans="1:14" ht="15.75" x14ac:dyDescent="0.25">
      <c r="A100" s="91">
        <v>96</v>
      </c>
      <c r="B100" s="91">
        <v>25207200028</v>
      </c>
      <c r="C100" s="91" t="s">
        <v>30</v>
      </c>
      <c r="D100" s="96" t="s">
        <v>1002</v>
      </c>
      <c r="E100" s="96" t="s">
        <v>855</v>
      </c>
      <c r="F100" s="92" t="s">
        <v>1409</v>
      </c>
      <c r="G100" s="101"/>
      <c r="H100" s="98">
        <v>1</v>
      </c>
      <c r="I100" s="91" t="s">
        <v>390</v>
      </c>
      <c r="J100" s="91" t="s">
        <v>834</v>
      </c>
      <c r="K100" s="93" t="s">
        <v>490</v>
      </c>
      <c r="L100" s="99">
        <v>45464</v>
      </c>
      <c r="M100" s="91" t="s">
        <v>1517</v>
      </c>
      <c r="N100" s="102"/>
    </row>
    <row r="101" spans="1:14" ht="15.75" x14ac:dyDescent="0.25">
      <c r="A101" s="91">
        <v>97</v>
      </c>
      <c r="B101" s="91">
        <v>25217216447</v>
      </c>
      <c r="C101" s="91" t="s">
        <v>93</v>
      </c>
      <c r="D101" s="96" t="s">
        <v>1307</v>
      </c>
      <c r="E101" s="96" t="s">
        <v>962</v>
      </c>
      <c r="F101" s="92" t="s">
        <v>1410</v>
      </c>
      <c r="G101" s="101"/>
      <c r="H101" s="98">
        <v>1</v>
      </c>
      <c r="I101" s="91" t="s">
        <v>422</v>
      </c>
      <c r="J101" s="91" t="s">
        <v>834</v>
      </c>
      <c r="K101" s="93" t="s">
        <v>553</v>
      </c>
      <c r="L101" s="99">
        <v>45464</v>
      </c>
      <c r="M101" s="91" t="s">
        <v>1517</v>
      </c>
      <c r="N101" s="102"/>
    </row>
    <row r="102" spans="1:14" ht="15.75" x14ac:dyDescent="0.25">
      <c r="A102" s="91">
        <v>98</v>
      </c>
      <c r="B102" s="91">
        <v>26217239855</v>
      </c>
      <c r="C102" s="91" t="s">
        <v>330</v>
      </c>
      <c r="D102" s="96" t="s">
        <v>1235</v>
      </c>
      <c r="E102" s="96" t="s">
        <v>962</v>
      </c>
      <c r="F102" s="92" t="s">
        <v>1411</v>
      </c>
      <c r="G102" s="101"/>
      <c r="H102" s="98">
        <v>1</v>
      </c>
      <c r="I102" s="91" t="s">
        <v>379</v>
      </c>
      <c r="J102" s="91" t="s">
        <v>834</v>
      </c>
      <c r="K102" s="93" t="s">
        <v>790</v>
      </c>
      <c r="L102" s="99">
        <v>45464</v>
      </c>
      <c r="M102" s="91" t="s">
        <v>1517</v>
      </c>
      <c r="N102" s="102"/>
    </row>
    <row r="103" spans="1:14" ht="15.75" x14ac:dyDescent="0.25">
      <c r="A103" s="91">
        <v>99</v>
      </c>
      <c r="B103" s="91">
        <v>26207241665</v>
      </c>
      <c r="C103" s="91" t="s">
        <v>355</v>
      </c>
      <c r="D103" s="96" t="s">
        <v>1257</v>
      </c>
      <c r="E103" s="96" t="s">
        <v>862</v>
      </c>
      <c r="F103" s="92" t="s">
        <v>1412</v>
      </c>
      <c r="G103" s="101"/>
      <c r="H103" s="98">
        <v>1</v>
      </c>
      <c r="I103" s="91" t="s">
        <v>411</v>
      </c>
      <c r="J103" s="91" t="s">
        <v>834</v>
      </c>
      <c r="K103" s="93" t="s">
        <v>815</v>
      </c>
      <c r="L103" s="99">
        <v>45464</v>
      </c>
      <c r="M103" s="91" t="s">
        <v>1517</v>
      </c>
      <c r="N103" s="102"/>
    </row>
    <row r="104" spans="1:14" ht="15.75" x14ac:dyDescent="0.25">
      <c r="A104" s="91">
        <v>100</v>
      </c>
      <c r="B104" s="91">
        <v>26207234598</v>
      </c>
      <c r="C104" s="91" t="s">
        <v>336</v>
      </c>
      <c r="D104" s="96" t="s">
        <v>1238</v>
      </c>
      <c r="E104" s="96" t="s">
        <v>845</v>
      </c>
      <c r="F104" s="92" t="s">
        <v>1413</v>
      </c>
      <c r="G104" s="101"/>
      <c r="H104" s="98">
        <v>1</v>
      </c>
      <c r="I104" s="91" t="s">
        <v>420</v>
      </c>
      <c r="J104" s="91" t="s">
        <v>834</v>
      </c>
      <c r="K104" s="93" t="s">
        <v>796</v>
      </c>
      <c r="L104" s="99">
        <v>45464</v>
      </c>
      <c r="M104" s="91" t="s">
        <v>1517</v>
      </c>
      <c r="N104" s="102"/>
    </row>
    <row r="105" spans="1:14" ht="15.75" x14ac:dyDescent="0.25">
      <c r="A105" s="91">
        <v>101</v>
      </c>
      <c r="B105" s="91">
        <v>26207231433</v>
      </c>
      <c r="C105" s="91" t="s">
        <v>345</v>
      </c>
      <c r="D105" s="96" t="s">
        <v>1247</v>
      </c>
      <c r="E105" s="96" t="s">
        <v>847</v>
      </c>
      <c r="F105" s="92" t="s">
        <v>1414</v>
      </c>
      <c r="G105" s="101"/>
      <c r="H105" s="98">
        <v>1</v>
      </c>
      <c r="I105" s="91" t="s">
        <v>404</v>
      </c>
      <c r="J105" s="91" t="s">
        <v>834</v>
      </c>
      <c r="K105" s="93" t="s">
        <v>805</v>
      </c>
      <c r="L105" s="99">
        <v>45464</v>
      </c>
      <c r="M105" s="91" t="s">
        <v>1517</v>
      </c>
      <c r="N105" s="102"/>
    </row>
    <row r="106" spans="1:14" ht="15.75" x14ac:dyDescent="0.25">
      <c r="A106" s="91">
        <v>102</v>
      </c>
      <c r="B106" s="91">
        <v>26207123786</v>
      </c>
      <c r="C106" s="91" t="s">
        <v>258</v>
      </c>
      <c r="D106" s="96" t="s">
        <v>1181</v>
      </c>
      <c r="E106" s="96" t="s">
        <v>864</v>
      </c>
      <c r="F106" s="92" t="s">
        <v>1415</v>
      </c>
      <c r="G106" s="101"/>
      <c r="H106" s="98">
        <v>1</v>
      </c>
      <c r="I106" s="91" t="s">
        <v>404</v>
      </c>
      <c r="J106" s="91" t="s">
        <v>834</v>
      </c>
      <c r="K106" s="93" t="s">
        <v>717</v>
      </c>
      <c r="L106" s="99">
        <v>45464</v>
      </c>
      <c r="M106" s="91" t="s">
        <v>1517</v>
      </c>
      <c r="N106" s="102"/>
    </row>
    <row r="107" spans="1:14" ht="15.75" x14ac:dyDescent="0.25">
      <c r="A107" s="91">
        <v>103</v>
      </c>
      <c r="B107" s="91">
        <v>25207216805</v>
      </c>
      <c r="C107" s="91" t="s">
        <v>287</v>
      </c>
      <c r="D107" s="96" t="s">
        <v>1204</v>
      </c>
      <c r="E107" s="96" t="s">
        <v>875</v>
      </c>
      <c r="F107" s="92" t="s">
        <v>1416</v>
      </c>
      <c r="G107" s="101"/>
      <c r="H107" s="98">
        <v>1</v>
      </c>
      <c r="I107" s="91" t="s">
        <v>418</v>
      </c>
      <c r="J107" s="91" t="s">
        <v>834</v>
      </c>
      <c r="K107" s="93" t="s">
        <v>746</v>
      </c>
      <c r="L107" s="99">
        <v>45464</v>
      </c>
      <c r="M107" s="91" t="s">
        <v>1517</v>
      </c>
      <c r="N107" s="102"/>
    </row>
    <row r="108" spans="1:14" ht="15.75" x14ac:dyDescent="0.25">
      <c r="A108" s="91">
        <v>104</v>
      </c>
      <c r="B108" s="91">
        <v>26207225713</v>
      </c>
      <c r="C108" s="91" t="s">
        <v>186</v>
      </c>
      <c r="D108" s="96" t="s">
        <v>1126</v>
      </c>
      <c r="E108" s="96" t="s">
        <v>877</v>
      </c>
      <c r="F108" s="92" t="s">
        <v>1417</v>
      </c>
      <c r="G108" s="101"/>
      <c r="H108" s="98">
        <v>1</v>
      </c>
      <c r="I108" s="91" t="s">
        <v>404</v>
      </c>
      <c r="J108" s="91" t="s">
        <v>834</v>
      </c>
      <c r="K108" s="93" t="s">
        <v>646</v>
      </c>
      <c r="L108" s="99">
        <v>45464</v>
      </c>
      <c r="M108" s="91" t="s">
        <v>1517</v>
      </c>
      <c r="N108" s="102"/>
    </row>
    <row r="109" spans="1:14" ht="15.75" x14ac:dyDescent="0.25">
      <c r="A109" s="91">
        <v>105</v>
      </c>
      <c r="B109" s="91">
        <v>26207242474</v>
      </c>
      <c r="C109" s="91" t="s">
        <v>353</v>
      </c>
      <c r="D109" s="96" t="s">
        <v>1255</v>
      </c>
      <c r="E109" s="96" t="s">
        <v>877</v>
      </c>
      <c r="F109" s="92" t="s">
        <v>1418</v>
      </c>
      <c r="G109" s="101"/>
      <c r="H109" s="98">
        <v>1</v>
      </c>
      <c r="I109" s="91" t="s">
        <v>404</v>
      </c>
      <c r="J109" s="91" t="s">
        <v>834</v>
      </c>
      <c r="K109" s="93" t="s">
        <v>813</v>
      </c>
      <c r="L109" s="99">
        <v>45464</v>
      </c>
      <c r="M109" s="91" t="s">
        <v>1517</v>
      </c>
      <c r="N109" s="102"/>
    </row>
    <row r="110" spans="1:14" ht="15.75" x14ac:dyDescent="0.25">
      <c r="A110" s="91">
        <v>106</v>
      </c>
      <c r="B110" s="91">
        <v>25207213525</v>
      </c>
      <c r="C110" s="91" t="s">
        <v>92</v>
      </c>
      <c r="D110" s="96" t="s">
        <v>1310</v>
      </c>
      <c r="E110" s="96" t="s">
        <v>868</v>
      </c>
      <c r="F110" s="92" t="s">
        <v>1419</v>
      </c>
      <c r="G110" s="101"/>
      <c r="H110" s="98">
        <v>1</v>
      </c>
      <c r="I110" s="91" t="s">
        <v>390</v>
      </c>
      <c r="J110" s="91" t="s">
        <v>834</v>
      </c>
      <c r="K110" s="93" t="s">
        <v>552</v>
      </c>
      <c r="L110" s="99">
        <v>45464</v>
      </c>
      <c r="M110" s="91" t="s">
        <v>1517</v>
      </c>
      <c r="N110" s="102"/>
    </row>
    <row r="111" spans="1:14" ht="15.75" x14ac:dyDescent="0.25">
      <c r="A111" s="91">
        <v>107</v>
      </c>
      <c r="B111" s="91">
        <v>26207128672</v>
      </c>
      <c r="C111" s="91" t="s">
        <v>217</v>
      </c>
      <c r="D111" s="96" t="s">
        <v>1147</v>
      </c>
      <c r="E111" s="96" t="s">
        <v>868</v>
      </c>
      <c r="F111" s="92" t="s">
        <v>1420</v>
      </c>
      <c r="G111" s="101"/>
      <c r="H111" s="98">
        <v>1</v>
      </c>
      <c r="I111" s="91" t="s">
        <v>379</v>
      </c>
      <c r="J111" s="91" t="s">
        <v>834</v>
      </c>
      <c r="K111" s="93" t="s">
        <v>676</v>
      </c>
      <c r="L111" s="99">
        <v>45464</v>
      </c>
      <c r="M111" s="91" t="s">
        <v>1517</v>
      </c>
      <c r="N111" s="102"/>
    </row>
    <row r="112" spans="1:14" ht="15.75" x14ac:dyDescent="0.25">
      <c r="A112" s="91">
        <v>108</v>
      </c>
      <c r="B112" s="91">
        <v>26217200168</v>
      </c>
      <c r="C112" s="91" t="s">
        <v>263</v>
      </c>
      <c r="D112" s="96" t="s">
        <v>1185</v>
      </c>
      <c r="E112" s="96" t="s">
        <v>948</v>
      </c>
      <c r="F112" s="92" t="s">
        <v>1421</v>
      </c>
      <c r="G112" s="101"/>
      <c r="H112" s="98">
        <v>1</v>
      </c>
      <c r="I112" s="91" t="s">
        <v>420</v>
      </c>
      <c r="J112" s="91" t="s">
        <v>834</v>
      </c>
      <c r="K112" s="93" t="s">
        <v>722</v>
      </c>
      <c r="L112" s="99">
        <v>45464</v>
      </c>
      <c r="M112" s="91" t="s">
        <v>1517</v>
      </c>
      <c r="N112" s="102"/>
    </row>
    <row r="113" spans="1:14" ht="15.75" x14ac:dyDescent="0.25">
      <c r="A113" s="91">
        <v>109</v>
      </c>
      <c r="B113" s="91">
        <v>26207235810</v>
      </c>
      <c r="C113" s="91" t="s">
        <v>337</v>
      </c>
      <c r="D113" s="96" t="s">
        <v>1239</v>
      </c>
      <c r="E113" s="96" t="s">
        <v>949</v>
      </c>
      <c r="F113" s="92" t="s">
        <v>1422</v>
      </c>
      <c r="G113" s="101"/>
      <c r="H113" s="98">
        <v>1</v>
      </c>
      <c r="I113" s="91" t="s">
        <v>404</v>
      </c>
      <c r="J113" s="91" t="s">
        <v>834</v>
      </c>
      <c r="K113" s="93" t="s">
        <v>797</v>
      </c>
      <c r="L113" s="99">
        <v>45464</v>
      </c>
      <c r="M113" s="91" t="s">
        <v>1517</v>
      </c>
      <c r="N113" s="102"/>
    </row>
    <row r="114" spans="1:14" ht="15.75" x14ac:dyDescent="0.25">
      <c r="A114" s="91">
        <v>110</v>
      </c>
      <c r="B114" s="91">
        <v>25207205366</v>
      </c>
      <c r="C114" s="91" t="s">
        <v>71</v>
      </c>
      <c r="D114" s="96" t="s">
        <v>1037</v>
      </c>
      <c r="E114" s="96" t="s">
        <v>880</v>
      </c>
      <c r="F114" s="92" t="s">
        <v>1423</v>
      </c>
      <c r="G114" s="101"/>
      <c r="H114" s="98">
        <v>1</v>
      </c>
      <c r="I114" s="91" t="s">
        <v>379</v>
      </c>
      <c r="J114" s="91" t="s">
        <v>834</v>
      </c>
      <c r="K114" s="93" t="s">
        <v>531</v>
      </c>
      <c r="L114" s="99">
        <v>45464</v>
      </c>
      <c r="M114" s="91" t="s">
        <v>1517</v>
      </c>
      <c r="N114" s="102"/>
    </row>
    <row r="115" spans="1:14" ht="15.75" x14ac:dyDescent="0.25">
      <c r="A115" s="91">
        <v>111</v>
      </c>
      <c r="B115" s="91">
        <v>26207228937</v>
      </c>
      <c r="C115" s="91" t="s">
        <v>359</v>
      </c>
      <c r="D115" s="96" t="s">
        <v>1261</v>
      </c>
      <c r="E115" s="96" t="s">
        <v>880</v>
      </c>
      <c r="F115" s="92" t="s">
        <v>1424</v>
      </c>
      <c r="G115" s="101"/>
      <c r="H115" s="98">
        <v>1</v>
      </c>
      <c r="I115" s="91" t="s">
        <v>420</v>
      </c>
      <c r="J115" s="91" t="s">
        <v>834</v>
      </c>
      <c r="K115" s="93" t="s">
        <v>819</v>
      </c>
      <c r="L115" s="99">
        <v>45464</v>
      </c>
      <c r="M115" s="91" t="s">
        <v>1517</v>
      </c>
      <c r="N115" s="102"/>
    </row>
    <row r="116" spans="1:14" ht="15.75" x14ac:dyDescent="0.25">
      <c r="A116" s="91">
        <v>112</v>
      </c>
      <c r="B116" s="91">
        <v>25203204910</v>
      </c>
      <c r="C116" s="91" t="s">
        <v>106</v>
      </c>
      <c r="D116" s="96" t="s">
        <v>1061</v>
      </c>
      <c r="E116" s="96" t="s">
        <v>880</v>
      </c>
      <c r="F116" s="92" t="s">
        <v>1425</v>
      </c>
      <c r="G116" s="101"/>
      <c r="H116" s="98">
        <v>1</v>
      </c>
      <c r="I116" s="91" t="s">
        <v>428</v>
      </c>
      <c r="J116" s="91" t="s">
        <v>834</v>
      </c>
      <c r="K116" s="93" t="s">
        <v>566</v>
      </c>
      <c r="L116" s="99">
        <v>45464</v>
      </c>
      <c r="M116" s="91" t="s">
        <v>1517</v>
      </c>
      <c r="N116" s="102"/>
    </row>
    <row r="117" spans="1:14" ht="15.75" x14ac:dyDescent="0.25">
      <c r="A117" s="91">
        <v>113</v>
      </c>
      <c r="B117" s="91">
        <v>25207202635</v>
      </c>
      <c r="C117" s="91" t="s">
        <v>351</v>
      </c>
      <c r="D117" s="96" t="s">
        <v>1253</v>
      </c>
      <c r="E117" s="96" t="s">
        <v>880</v>
      </c>
      <c r="F117" s="92" t="s">
        <v>1426</v>
      </c>
      <c r="G117" s="101"/>
      <c r="H117" s="98">
        <v>1</v>
      </c>
      <c r="I117" s="91" t="s">
        <v>428</v>
      </c>
      <c r="J117" s="91" t="s">
        <v>834</v>
      </c>
      <c r="K117" s="93" t="s">
        <v>811</v>
      </c>
      <c r="L117" s="99">
        <v>45464</v>
      </c>
      <c r="M117" s="91" t="s">
        <v>1517</v>
      </c>
      <c r="N117" s="102"/>
    </row>
    <row r="118" spans="1:14" ht="15.75" x14ac:dyDescent="0.25">
      <c r="A118" s="91">
        <v>114</v>
      </c>
      <c r="B118" s="91">
        <v>26217234727</v>
      </c>
      <c r="C118" s="91" t="s">
        <v>85</v>
      </c>
      <c r="D118" s="96" t="s">
        <v>1048</v>
      </c>
      <c r="E118" s="96" t="s">
        <v>889</v>
      </c>
      <c r="F118" s="92" t="s">
        <v>1427</v>
      </c>
      <c r="G118" s="103"/>
      <c r="H118" s="98">
        <v>1</v>
      </c>
      <c r="I118" s="91" t="s">
        <v>379</v>
      </c>
      <c r="J118" s="91" t="s">
        <v>834</v>
      </c>
      <c r="K118" s="93" t="s">
        <v>545</v>
      </c>
      <c r="L118" s="99">
        <v>45464</v>
      </c>
      <c r="M118" s="91" t="s">
        <v>1517</v>
      </c>
      <c r="N118" s="104"/>
    </row>
    <row r="119" spans="1:14" ht="15.75" x14ac:dyDescent="0.25">
      <c r="A119" s="91">
        <v>115</v>
      </c>
      <c r="B119" s="91">
        <v>26213435373</v>
      </c>
      <c r="C119" s="91" t="s">
        <v>110</v>
      </c>
      <c r="D119" s="96" t="s">
        <v>999</v>
      </c>
      <c r="E119" s="96" t="s">
        <v>889</v>
      </c>
      <c r="F119" s="92" t="s">
        <v>1428</v>
      </c>
      <c r="G119" s="97">
        <v>7</v>
      </c>
      <c r="H119" s="98">
        <v>1</v>
      </c>
      <c r="I119" s="91" t="s">
        <v>379</v>
      </c>
      <c r="J119" s="91" t="s">
        <v>834</v>
      </c>
      <c r="K119" s="93" t="s">
        <v>570</v>
      </c>
      <c r="L119" s="99">
        <v>45464</v>
      </c>
      <c r="M119" s="91" t="s">
        <v>1517</v>
      </c>
      <c r="N119" s="100" t="s">
        <v>1520</v>
      </c>
    </row>
    <row r="120" spans="1:14" ht="15.75" x14ac:dyDescent="0.25">
      <c r="A120" s="91">
        <v>116</v>
      </c>
      <c r="B120" s="91">
        <v>26207220362</v>
      </c>
      <c r="C120" s="91" t="s">
        <v>66</v>
      </c>
      <c r="D120" s="96" t="s">
        <v>1032</v>
      </c>
      <c r="E120" s="96" t="s">
        <v>848</v>
      </c>
      <c r="F120" s="92" t="s">
        <v>1429</v>
      </c>
      <c r="G120" s="101"/>
      <c r="H120" s="98">
        <v>1</v>
      </c>
      <c r="I120" s="91" t="s">
        <v>411</v>
      </c>
      <c r="J120" s="91" t="s">
        <v>834</v>
      </c>
      <c r="K120" s="93" t="s">
        <v>526</v>
      </c>
      <c r="L120" s="99">
        <v>45464</v>
      </c>
      <c r="M120" s="91" t="s">
        <v>1517</v>
      </c>
      <c r="N120" s="102"/>
    </row>
    <row r="121" spans="1:14" ht="15.75" x14ac:dyDescent="0.25">
      <c r="A121" s="91">
        <v>117</v>
      </c>
      <c r="B121" s="91">
        <v>26217231437</v>
      </c>
      <c r="C121" s="91" t="s">
        <v>307</v>
      </c>
      <c r="D121" s="96" t="s">
        <v>1217</v>
      </c>
      <c r="E121" s="96" t="s">
        <v>957</v>
      </c>
      <c r="F121" s="92" t="s">
        <v>1430</v>
      </c>
      <c r="G121" s="101"/>
      <c r="H121" s="98">
        <v>1</v>
      </c>
      <c r="I121" s="91" t="s">
        <v>379</v>
      </c>
      <c r="J121" s="91" t="s">
        <v>834</v>
      </c>
      <c r="K121" s="93" t="s">
        <v>766</v>
      </c>
      <c r="L121" s="99">
        <v>45464</v>
      </c>
      <c r="M121" s="91" t="s">
        <v>1517</v>
      </c>
      <c r="N121" s="102"/>
    </row>
    <row r="122" spans="1:14" ht="15.75" x14ac:dyDescent="0.25">
      <c r="A122" s="91">
        <v>118</v>
      </c>
      <c r="B122" s="91">
        <v>26217200095</v>
      </c>
      <c r="C122" s="91" t="s">
        <v>362</v>
      </c>
      <c r="D122" s="96" t="s">
        <v>1264</v>
      </c>
      <c r="E122" s="96" t="s">
        <v>903</v>
      </c>
      <c r="F122" s="92" t="s">
        <v>1431</v>
      </c>
      <c r="G122" s="101"/>
      <c r="H122" s="98">
        <v>1</v>
      </c>
      <c r="I122" s="91" t="s">
        <v>420</v>
      </c>
      <c r="J122" s="91" t="s">
        <v>834</v>
      </c>
      <c r="K122" s="93" t="s">
        <v>822</v>
      </c>
      <c r="L122" s="99">
        <v>45464</v>
      </c>
      <c r="M122" s="91" t="s">
        <v>1517</v>
      </c>
      <c r="N122" s="102"/>
    </row>
    <row r="123" spans="1:14" ht="15.75" x14ac:dyDescent="0.25">
      <c r="A123" s="91">
        <v>119</v>
      </c>
      <c r="B123" s="91">
        <v>26217230589</v>
      </c>
      <c r="C123" s="91" t="s">
        <v>140</v>
      </c>
      <c r="D123" s="96" t="s">
        <v>1090</v>
      </c>
      <c r="E123" s="96" t="s">
        <v>903</v>
      </c>
      <c r="F123" s="92" t="s">
        <v>1432</v>
      </c>
      <c r="G123" s="101"/>
      <c r="H123" s="98">
        <v>1</v>
      </c>
      <c r="I123" s="91" t="s">
        <v>420</v>
      </c>
      <c r="J123" s="91" t="s">
        <v>834</v>
      </c>
      <c r="K123" s="93" t="s">
        <v>600</v>
      </c>
      <c r="L123" s="99">
        <v>45464</v>
      </c>
      <c r="M123" s="91" t="s">
        <v>1517</v>
      </c>
      <c r="N123" s="102"/>
    </row>
    <row r="124" spans="1:14" ht="15.75" customHeight="1" x14ac:dyDescent="0.25">
      <c r="A124" s="91">
        <v>120</v>
      </c>
      <c r="B124" s="91">
        <v>25207216623</v>
      </c>
      <c r="C124" s="91" t="s">
        <v>313</v>
      </c>
      <c r="D124" s="96" t="s">
        <v>1222</v>
      </c>
      <c r="E124" s="96" t="s">
        <v>903</v>
      </c>
      <c r="F124" s="92" t="s">
        <v>1433</v>
      </c>
      <c r="G124" s="101"/>
      <c r="H124" s="98">
        <v>1</v>
      </c>
      <c r="I124" s="91" t="s">
        <v>428</v>
      </c>
      <c r="J124" s="91" t="s">
        <v>834</v>
      </c>
      <c r="K124" s="93" t="s">
        <v>773</v>
      </c>
      <c r="L124" s="99">
        <v>45464</v>
      </c>
      <c r="M124" s="91" t="s">
        <v>1517</v>
      </c>
      <c r="N124" s="102"/>
    </row>
    <row r="125" spans="1:14" ht="15.75" x14ac:dyDescent="0.25">
      <c r="A125" s="91">
        <v>121</v>
      </c>
      <c r="B125" s="91">
        <v>26217233202</v>
      </c>
      <c r="C125" s="91" t="s">
        <v>256</v>
      </c>
      <c r="D125" s="96" t="s">
        <v>999</v>
      </c>
      <c r="E125" s="96" t="s">
        <v>937</v>
      </c>
      <c r="F125" s="92" t="s">
        <v>1434</v>
      </c>
      <c r="G125" s="101"/>
      <c r="H125" s="98">
        <v>1</v>
      </c>
      <c r="I125" s="91" t="s">
        <v>411</v>
      </c>
      <c r="J125" s="91" t="s">
        <v>834</v>
      </c>
      <c r="K125" s="93" t="s">
        <v>715</v>
      </c>
      <c r="L125" s="99">
        <v>45464</v>
      </c>
      <c r="M125" s="91" t="s">
        <v>1517</v>
      </c>
      <c r="N125" s="102"/>
    </row>
    <row r="126" spans="1:14" ht="15.75" x14ac:dyDescent="0.25">
      <c r="A126" s="91">
        <v>122</v>
      </c>
      <c r="B126" s="91">
        <v>26203829009</v>
      </c>
      <c r="C126" s="91" t="s">
        <v>265</v>
      </c>
      <c r="D126" s="96" t="s">
        <v>1187</v>
      </c>
      <c r="E126" s="96" t="s">
        <v>937</v>
      </c>
      <c r="F126" s="92" t="s">
        <v>1435</v>
      </c>
      <c r="G126" s="101"/>
      <c r="H126" s="98">
        <v>1</v>
      </c>
      <c r="I126" s="91" t="s">
        <v>404</v>
      </c>
      <c r="J126" s="91" t="s">
        <v>834</v>
      </c>
      <c r="K126" s="93" t="s">
        <v>724</v>
      </c>
      <c r="L126" s="99">
        <v>45464</v>
      </c>
      <c r="M126" s="91" t="s">
        <v>1517</v>
      </c>
      <c r="N126" s="102"/>
    </row>
    <row r="127" spans="1:14" ht="15.75" x14ac:dyDescent="0.25">
      <c r="A127" s="91">
        <v>123</v>
      </c>
      <c r="B127" s="91">
        <v>26207230690</v>
      </c>
      <c r="C127" s="91" t="s">
        <v>214</v>
      </c>
      <c r="D127" s="96" t="s">
        <v>1144</v>
      </c>
      <c r="E127" s="96" t="s">
        <v>937</v>
      </c>
      <c r="F127" s="92" t="s">
        <v>1436</v>
      </c>
      <c r="G127" s="101"/>
      <c r="H127" s="98">
        <v>1</v>
      </c>
      <c r="I127" s="91" t="s">
        <v>420</v>
      </c>
      <c r="J127" s="91" t="s">
        <v>834</v>
      </c>
      <c r="K127" s="93" t="s">
        <v>673</v>
      </c>
      <c r="L127" s="99">
        <v>45464</v>
      </c>
      <c r="M127" s="91" t="s">
        <v>1517</v>
      </c>
      <c r="N127" s="102"/>
    </row>
    <row r="128" spans="1:14" ht="15.75" x14ac:dyDescent="0.25">
      <c r="A128" s="91">
        <v>124</v>
      </c>
      <c r="B128" s="91">
        <v>26217123225</v>
      </c>
      <c r="C128" s="91" t="s">
        <v>187</v>
      </c>
      <c r="D128" s="96" t="s">
        <v>1127</v>
      </c>
      <c r="E128" s="96" t="s">
        <v>860</v>
      </c>
      <c r="F128" s="92" t="s">
        <v>1437</v>
      </c>
      <c r="G128" s="101"/>
      <c r="H128" s="98">
        <v>1</v>
      </c>
      <c r="I128" s="91" t="s">
        <v>420</v>
      </c>
      <c r="J128" s="91" t="s">
        <v>834</v>
      </c>
      <c r="K128" s="93" t="s">
        <v>647</v>
      </c>
      <c r="L128" s="99">
        <v>45464</v>
      </c>
      <c r="M128" s="91" t="s">
        <v>1517</v>
      </c>
      <c r="N128" s="102"/>
    </row>
    <row r="129" spans="1:14" ht="15.75" x14ac:dyDescent="0.25">
      <c r="A129" s="91">
        <v>125</v>
      </c>
      <c r="B129" s="91">
        <v>26217241720</v>
      </c>
      <c r="C129" s="91" t="s">
        <v>172</v>
      </c>
      <c r="D129" s="96" t="s">
        <v>1302</v>
      </c>
      <c r="E129" s="96" t="s">
        <v>978</v>
      </c>
      <c r="F129" s="92" t="s">
        <v>1438</v>
      </c>
      <c r="G129" s="101"/>
      <c r="H129" s="98">
        <v>1</v>
      </c>
      <c r="I129" s="91" t="s">
        <v>404</v>
      </c>
      <c r="J129" s="91" t="s">
        <v>834</v>
      </c>
      <c r="K129" s="93" t="s">
        <v>632</v>
      </c>
      <c r="L129" s="99">
        <v>45464</v>
      </c>
      <c r="M129" s="91" t="s">
        <v>1517</v>
      </c>
      <c r="N129" s="102"/>
    </row>
    <row r="130" spans="1:14" ht="15.75" x14ac:dyDescent="0.25">
      <c r="A130" s="91">
        <v>126</v>
      </c>
      <c r="B130" s="91">
        <v>25207202115</v>
      </c>
      <c r="C130" s="91" t="s">
        <v>89</v>
      </c>
      <c r="D130" s="96" t="s">
        <v>1283</v>
      </c>
      <c r="E130" s="96" t="s">
        <v>885</v>
      </c>
      <c r="F130" s="92" t="s">
        <v>1439</v>
      </c>
      <c r="G130" s="101"/>
      <c r="H130" s="98">
        <v>1</v>
      </c>
      <c r="I130" s="91" t="s">
        <v>392</v>
      </c>
      <c r="J130" s="91" t="s">
        <v>834</v>
      </c>
      <c r="K130" s="93" t="s">
        <v>549</v>
      </c>
      <c r="L130" s="99">
        <v>45464</v>
      </c>
      <c r="M130" s="91" t="s">
        <v>1517</v>
      </c>
      <c r="N130" s="102"/>
    </row>
    <row r="131" spans="1:14" ht="15.75" x14ac:dyDescent="0.25">
      <c r="A131" s="91">
        <v>127</v>
      </c>
      <c r="B131" s="91">
        <v>25217216663</v>
      </c>
      <c r="C131" s="91" t="s">
        <v>78</v>
      </c>
      <c r="D131" s="96" t="s">
        <v>1042</v>
      </c>
      <c r="E131" s="96" t="s">
        <v>885</v>
      </c>
      <c r="F131" s="92" t="s">
        <v>1440</v>
      </c>
      <c r="G131" s="101"/>
      <c r="H131" s="98">
        <v>1</v>
      </c>
      <c r="I131" s="91" t="s">
        <v>418</v>
      </c>
      <c r="J131" s="91" t="s">
        <v>834</v>
      </c>
      <c r="K131" s="93" t="s">
        <v>538</v>
      </c>
      <c r="L131" s="99">
        <v>45464</v>
      </c>
      <c r="M131" s="91" t="s">
        <v>1517</v>
      </c>
      <c r="N131" s="102"/>
    </row>
    <row r="132" spans="1:14" ht="15.75" x14ac:dyDescent="0.25">
      <c r="A132" s="91">
        <v>128</v>
      </c>
      <c r="B132" s="91">
        <v>26217232263</v>
      </c>
      <c r="C132" s="91" t="s">
        <v>88</v>
      </c>
      <c r="D132" s="96" t="s">
        <v>1049</v>
      </c>
      <c r="E132" s="96" t="s">
        <v>890</v>
      </c>
      <c r="F132" s="92" t="s">
        <v>1441</v>
      </c>
      <c r="G132" s="101"/>
      <c r="H132" s="98">
        <v>1</v>
      </c>
      <c r="I132" s="91" t="s">
        <v>404</v>
      </c>
      <c r="J132" s="91" t="s">
        <v>834</v>
      </c>
      <c r="K132" s="93" t="s">
        <v>548</v>
      </c>
      <c r="L132" s="99">
        <v>45464</v>
      </c>
      <c r="M132" s="91" t="s">
        <v>1517</v>
      </c>
      <c r="N132" s="102"/>
    </row>
    <row r="133" spans="1:14" ht="15.75" x14ac:dyDescent="0.25">
      <c r="A133" s="91">
        <v>129</v>
      </c>
      <c r="B133" s="91">
        <v>26207234437</v>
      </c>
      <c r="C133" s="91" t="s">
        <v>104</v>
      </c>
      <c r="D133" s="96" t="s">
        <v>1059</v>
      </c>
      <c r="E133" s="96" t="s">
        <v>898</v>
      </c>
      <c r="F133" s="92" t="s">
        <v>1442</v>
      </c>
      <c r="G133" s="101"/>
      <c r="H133" s="98">
        <v>1</v>
      </c>
      <c r="I133" s="91" t="s">
        <v>379</v>
      </c>
      <c r="J133" s="91" t="s">
        <v>834</v>
      </c>
      <c r="K133" s="93" t="s">
        <v>564</v>
      </c>
      <c r="L133" s="99">
        <v>45464</v>
      </c>
      <c r="M133" s="91" t="s">
        <v>1517</v>
      </c>
      <c r="N133" s="102"/>
    </row>
    <row r="134" spans="1:14" ht="15.75" x14ac:dyDescent="0.25">
      <c r="A134" s="91">
        <v>130</v>
      </c>
      <c r="B134" s="91">
        <v>26207200508</v>
      </c>
      <c r="C134" s="91" t="s">
        <v>181</v>
      </c>
      <c r="D134" s="96" t="s">
        <v>1122</v>
      </c>
      <c r="E134" s="96" t="s">
        <v>842</v>
      </c>
      <c r="F134" s="92" t="s">
        <v>1443</v>
      </c>
      <c r="G134" s="101"/>
      <c r="H134" s="98">
        <v>1</v>
      </c>
      <c r="I134" s="91" t="s">
        <v>420</v>
      </c>
      <c r="J134" s="91" t="s">
        <v>834</v>
      </c>
      <c r="K134" s="93" t="s">
        <v>641</v>
      </c>
      <c r="L134" s="99">
        <v>45464</v>
      </c>
      <c r="M134" s="91" t="s">
        <v>1517</v>
      </c>
      <c r="N134" s="102"/>
    </row>
    <row r="135" spans="1:14" ht="15.75" x14ac:dyDescent="0.25">
      <c r="A135" s="91">
        <v>131</v>
      </c>
      <c r="B135" s="91">
        <v>26217233125</v>
      </c>
      <c r="C135" s="91" t="s">
        <v>274</v>
      </c>
      <c r="D135" s="96" t="s">
        <v>1193</v>
      </c>
      <c r="E135" s="96" t="s">
        <v>842</v>
      </c>
      <c r="F135" s="92" t="s">
        <v>1444</v>
      </c>
      <c r="G135" s="101"/>
      <c r="H135" s="98">
        <v>1</v>
      </c>
      <c r="I135" s="91" t="s">
        <v>420</v>
      </c>
      <c r="J135" s="91" t="s">
        <v>834</v>
      </c>
      <c r="K135" s="93" t="s">
        <v>733</v>
      </c>
      <c r="L135" s="99">
        <v>45464</v>
      </c>
      <c r="M135" s="91" t="s">
        <v>1517</v>
      </c>
      <c r="N135" s="102"/>
    </row>
    <row r="136" spans="1:14" ht="15.75" x14ac:dyDescent="0.25">
      <c r="A136" s="91">
        <v>132</v>
      </c>
      <c r="B136" s="91">
        <v>26207228148</v>
      </c>
      <c r="C136" s="91" t="s">
        <v>248</v>
      </c>
      <c r="D136" s="96" t="s">
        <v>1174</v>
      </c>
      <c r="E136" s="96" t="s">
        <v>842</v>
      </c>
      <c r="F136" s="92" t="s">
        <v>1445</v>
      </c>
      <c r="G136" s="101"/>
      <c r="H136" s="98">
        <v>1</v>
      </c>
      <c r="I136" s="91" t="s">
        <v>420</v>
      </c>
      <c r="J136" s="91" t="s">
        <v>834</v>
      </c>
      <c r="K136" s="93" t="s">
        <v>707</v>
      </c>
      <c r="L136" s="99">
        <v>45464</v>
      </c>
      <c r="M136" s="91" t="s">
        <v>1517</v>
      </c>
      <c r="N136" s="102"/>
    </row>
    <row r="137" spans="1:14" ht="15.75" x14ac:dyDescent="0.25">
      <c r="A137" s="91">
        <v>133</v>
      </c>
      <c r="B137" s="91">
        <v>26217230660</v>
      </c>
      <c r="C137" s="91" t="s">
        <v>202</v>
      </c>
      <c r="D137" s="96" t="s">
        <v>1138</v>
      </c>
      <c r="E137" s="96" t="s">
        <v>936</v>
      </c>
      <c r="F137" s="92" t="s">
        <v>1446</v>
      </c>
      <c r="G137" s="101"/>
      <c r="H137" s="98">
        <v>1</v>
      </c>
      <c r="I137" s="91" t="s">
        <v>411</v>
      </c>
      <c r="J137" s="91" t="s">
        <v>834</v>
      </c>
      <c r="K137" s="93" t="s">
        <v>661</v>
      </c>
      <c r="L137" s="99">
        <v>45464</v>
      </c>
      <c r="M137" s="91" t="s">
        <v>1517</v>
      </c>
      <c r="N137" s="102"/>
    </row>
    <row r="138" spans="1:14" ht="15.75" x14ac:dyDescent="0.25">
      <c r="A138" s="91">
        <v>134</v>
      </c>
      <c r="B138" s="91">
        <v>26217230577</v>
      </c>
      <c r="C138" s="91" t="s">
        <v>102</v>
      </c>
      <c r="D138" s="96" t="s">
        <v>1058</v>
      </c>
      <c r="E138" s="96" t="s">
        <v>897</v>
      </c>
      <c r="F138" s="92" t="s">
        <v>1447</v>
      </c>
      <c r="G138" s="103"/>
      <c r="H138" s="98">
        <v>1</v>
      </c>
      <c r="I138" s="91" t="s">
        <v>379</v>
      </c>
      <c r="J138" s="91" t="s">
        <v>834</v>
      </c>
      <c r="K138" s="93" t="s">
        <v>562</v>
      </c>
      <c r="L138" s="99">
        <v>45464</v>
      </c>
      <c r="M138" s="91" t="s">
        <v>1517</v>
      </c>
      <c r="N138" s="102"/>
    </row>
    <row r="139" spans="1:14" ht="15.75" x14ac:dyDescent="0.25">
      <c r="A139" s="91">
        <v>135</v>
      </c>
      <c r="B139" s="91">
        <v>24207216165</v>
      </c>
      <c r="C139" s="91" t="s">
        <v>226</v>
      </c>
      <c r="D139" s="96" t="s">
        <v>1154</v>
      </c>
      <c r="E139" s="96" t="s">
        <v>941</v>
      </c>
      <c r="F139" s="92" t="s">
        <v>1448</v>
      </c>
      <c r="G139" s="97">
        <v>8</v>
      </c>
      <c r="H139" s="98">
        <v>1</v>
      </c>
      <c r="I139" s="91" t="s">
        <v>452</v>
      </c>
      <c r="J139" s="91" t="s">
        <v>834</v>
      </c>
      <c r="K139" s="93" t="s">
        <v>685</v>
      </c>
      <c r="L139" s="99">
        <v>45464</v>
      </c>
      <c r="M139" s="91" t="s">
        <v>1517</v>
      </c>
      <c r="N139" s="102"/>
    </row>
    <row r="140" spans="1:14" ht="15.75" x14ac:dyDescent="0.25">
      <c r="A140" s="91">
        <v>136</v>
      </c>
      <c r="B140" s="91">
        <v>26217226137</v>
      </c>
      <c r="C140" s="91" t="s">
        <v>302</v>
      </c>
      <c r="D140" s="96" t="s">
        <v>1214</v>
      </c>
      <c r="E140" s="96" t="s">
        <v>850</v>
      </c>
      <c r="F140" s="92" t="s">
        <v>1449</v>
      </c>
      <c r="G140" s="101"/>
      <c r="H140" s="98">
        <v>1</v>
      </c>
      <c r="I140" s="91" t="s">
        <v>404</v>
      </c>
      <c r="J140" s="91" t="s">
        <v>834</v>
      </c>
      <c r="K140" s="93" t="s">
        <v>761</v>
      </c>
      <c r="L140" s="99">
        <v>45464</v>
      </c>
      <c r="M140" s="91" t="s">
        <v>1517</v>
      </c>
      <c r="N140" s="102"/>
    </row>
    <row r="141" spans="1:14" ht="15.75" x14ac:dyDescent="0.25">
      <c r="A141" s="91">
        <v>137</v>
      </c>
      <c r="B141" s="91">
        <v>26207230029</v>
      </c>
      <c r="C141" s="91" t="s">
        <v>122</v>
      </c>
      <c r="D141" s="96" t="s">
        <v>1075</v>
      </c>
      <c r="E141" s="96" t="s">
        <v>906</v>
      </c>
      <c r="F141" s="92" t="s">
        <v>1450</v>
      </c>
      <c r="G141" s="101"/>
      <c r="H141" s="98">
        <v>1</v>
      </c>
      <c r="I141" s="91" t="s">
        <v>420</v>
      </c>
      <c r="J141" s="91" t="s">
        <v>834</v>
      </c>
      <c r="K141" s="93" t="s">
        <v>582</v>
      </c>
      <c r="L141" s="99">
        <v>45464</v>
      </c>
      <c r="M141" s="91" t="s">
        <v>1517</v>
      </c>
      <c r="N141" s="102"/>
    </row>
    <row r="142" spans="1:14" ht="15.75" x14ac:dyDescent="0.25">
      <c r="A142" s="91">
        <v>138</v>
      </c>
      <c r="B142" s="91">
        <v>2320253524</v>
      </c>
      <c r="C142" s="91" t="s">
        <v>37</v>
      </c>
      <c r="D142" s="96" t="s">
        <v>1008</v>
      </c>
      <c r="E142" s="96" t="s">
        <v>846</v>
      </c>
      <c r="F142" s="92" t="s">
        <v>1451</v>
      </c>
      <c r="G142" s="101"/>
      <c r="H142" s="98">
        <v>1</v>
      </c>
      <c r="I142" s="91" t="s">
        <v>395</v>
      </c>
      <c r="J142" s="91" t="s">
        <v>834</v>
      </c>
      <c r="K142" s="93" t="s">
        <v>497</v>
      </c>
      <c r="L142" s="99">
        <v>45464</v>
      </c>
      <c r="M142" s="91" t="s">
        <v>1517</v>
      </c>
      <c r="N142" s="102"/>
    </row>
    <row r="143" spans="1:14" ht="15.75" x14ac:dyDescent="0.25">
      <c r="A143" s="91">
        <v>139</v>
      </c>
      <c r="B143" s="91">
        <v>25217204511</v>
      </c>
      <c r="C143" s="91" t="s">
        <v>142</v>
      </c>
      <c r="D143" s="96" t="s">
        <v>1091</v>
      </c>
      <c r="E143" s="96" t="s">
        <v>917</v>
      </c>
      <c r="F143" s="92" t="s">
        <v>1452</v>
      </c>
      <c r="G143" s="101"/>
      <c r="H143" s="98">
        <v>1</v>
      </c>
      <c r="I143" s="91" t="s">
        <v>428</v>
      </c>
      <c r="J143" s="91" t="s">
        <v>834</v>
      </c>
      <c r="K143" s="93" t="s">
        <v>602</v>
      </c>
      <c r="L143" s="99">
        <v>45464</v>
      </c>
      <c r="M143" s="91" t="s">
        <v>1517</v>
      </c>
      <c r="N143" s="102"/>
    </row>
    <row r="144" spans="1:14" ht="15.75" x14ac:dyDescent="0.25">
      <c r="A144" s="91">
        <v>140</v>
      </c>
      <c r="B144" s="91">
        <v>26217233112</v>
      </c>
      <c r="C144" s="91" t="s">
        <v>79</v>
      </c>
      <c r="D144" s="96" t="s">
        <v>1043</v>
      </c>
      <c r="E144" s="96" t="s">
        <v>886</v>
      </c>
      <c r="F144" s="92" t="s">
        <v>1453</v>
      </c>
      <c r="G144" s="101"/>
      <c r="H144" s="98">
        <v>1</v>
      </c>
      <c r="I144" s="91" t="s">
        <v>404</v>
      </c>
      <c r="J144" s="91" t="s">
        <v>834</v>
      </c>
      <c r="K144" s="93" t="s">
        <v>539</v>
      </c>
      <c r="L144" s="99">
        <v>45464</v>
      </c>
      <c r="M144" s="91" t="s">
        <v>1517</v>
      </c>
      <c r="N144" s="102"/>
    </row>
    <row r="145" spans="1:14" ht="15.75" x14ac:dyDescent="0.25">
      <c r="A145" s="91">
        <v>141</v>
      </c>
      <c r="B145" s="91">
        <v>24207214492</v>
      </c>
      <c r="C145" s="91" t="s">
        <v>212</v>
      </c>
      <c r="D145" s="96" t="s">
        <v>1142</v>
      </c>
      <c r="E145" s="96" t="s">
        <v>874</v>
      </c>
      <c r="F145" s="92" t="s">
        <v>1454</v>
      </c>
      <c r="G145" s="101"/>
      <c r="H145" s="98">
        <v>1</v>
      </c>
      <c r="I145" s="91" t="s">
        <v>450</v>
      </c>
      <c r="J145" s="91" t="s">
        <v>834</v>
      </c>
      <c r="K145" s="93" t="s">
        <v>671</v>
      </c>
      <c r="L145" s="99">
        <v>45464</v>
      </c>
      <c r="M145" s="91" t="s">
        <v>1517</v>
      </c>
      <c r="N145" s="102"/>
    </row>
    <row r="146" spans="1:14" ht="15.75" x14ac:dyDescent="0.25">
      <c r="A146" s="91">
        <v>142</v>
      </c>
      <c r="B146" s="91">
        <v>25207210500</v>
      </c>
      <c r="C146" s="91" t="s">
        <v>196</v>
      </c>
      <c r="D146" s="96" t="s">
        <v>1296</v>
      </c>
      <c r="E146" s="96" t="s">
        <v>907</v>
      </c>
      <c r="F146" s="92" t="s">
        <v>1455</v>
      </c>
      <c r="G146" s="101"/>
      <c r="H146" s="98">
        <v>1</v>
      </c>
      <c r="I146" s="91" t="s">
        <v>414</v>
      </c>
      <c r="J146" s="91" t="s">
        <v>834</v>
      </c>
      <c r="K146" s="93" t="s">
        <v>655</v>
      </c>
      <c r="L146" s="99">
        <v>45464</v>
      </c>
      <c r="M146" s="91" t="s">
        <v>1517</v>
      </c>
      <c r="N146" s="102"/>
    </row>
    <row r="147" spans="1:14" ht="15.75" x14ac:dyDescent="0.25">
      <c r="A147" s="91">
        <v>143</v>
      </c>
      <c r="B147" s="91">
        <v>26207241595</v>
      </c>
      <c r="C147" s="91" t="s">
        <v>155</v>
      </c>
      <c r="D147" s="96" t="s">
        <v>992</v>
      </c>
      <c r="E147" s="96" t="s">
        <v>907</v>
      </c>
      <c r="F147" s="92" t="s">
        <v>1456</v>
      </c>
      <c r="G147" s="101"/>
      <c r="H147" s="98">
        <v>1</v>
      </c>
      <c r="I147" s="91" t="s">
        <v>404</v>
      </c>
      <c r="J147" s="91" t="s">
        <v>834</v>
      </c>
      <c r="K147" s="93" t="s">
        <v>615</v>
      </c>
      <c r="L147" s="99">
        <v>45464</v>
      </c>
      <c r="M147" s="91" t="s">
        <v>1517</v>
      </c>
      <c r="N147" s="102"/>
    </row>
    <row r="148" spans="1:14" ht="15.75" x14ac:dyDescent="0.25">
      <c r="A148" s="91">
        <v>144</v>
      </c>
      <c r="B148" s="91">
        <v>26217226902</v>
      </c>
      <c r="C148" s="91" t="s">
        <v>34</v>
      </c>
      <c r="D148" s="96" t="s">
        <v>1006</v>
      </c>
      <c r="E148" s="96" t="s">
        <v>859</v>
      </c>
      <c r="F148" s="92" t="s">
        <v>1457</v>
      </c>
      <c r="G148" s="101"/>
      <c r="H148" s="98">
        <v>1</v>
      </c>
      <c r="I148" s="91" t="s">
        <v>392</v>
      </c>
      <c r="J148" s="91" t="s">
        <v>834</v>
      </c>
      <c r="K148" s="93" t="s">
        <v>494</v>
      </c>
      <c r="L148" s="99">
        <v>45464</v>
      </c>
      <c r="M148" s="91" t="s">
        <v>1517</v>
      </c>
      <c r="N148" s="102"/>
    </row>
    <row r="149" spans="1:14" ht="15.75" x14ac:dyDescent="0.25">
      <c r="A149" s="91">
        <v>145</v>
      </c>
      <c r="B149" s="91">
        <v>26217122703</v>
      </c>
      <c r="C149" s="91" t="s">
        <v>198</v>
      </c>
      <c r="D149" s="96" t="s">
        <v>1134</v>
      </c>
      <c r="E149" s="96" t="s">
        <v>859</v>
      </c>
      <c r="F149" s="92" t="s">
        <v>1458</v>
      </c>
      <c r="G149" s="101"/>
      <c r="H149" s="98">
        <v>1</v>
      </c>
      <c r="I149" s="91" t="s">
        <v>411</v>
      </c>
      <c r="J149" s="91" t="s">
        <v>834</v>
      </c>
      <c r="K149" s="93" t="s">
        <v>657</v>
      </c>
      <c r="L149" s="99">
        <v>45464</v>
      </c>
      <c r="M149" s="91" t="s">
        <v>1517</v>
      </c>
      <c r="N149" s="102"/>
    </row>
    <row r="150" spans="1:14" ht="15.75" x14ac:dyDescent="0.25">
      <c r="A150" s="91">
        <v>146</v>
      </c>
      <c r="B150" s="91">
        <v>26207220539</v>
      </c>
      <c r="C150" s="91" t="s">
        <v>42</v>
      </c>
      <c r="D150" s="96" t="s">
        <v>1012</v>
      </c>
      <c r="E150" s="96" t="s">
        <v>863</v>
      </c>
      <c r="F150" s="92" t="s">
        <v>1459</v>
      </c>
      <c r="G150" s="101"/>
      <c r="H150" s="98">
        <v>1</v>
      </c>
      <c r="I150" s="91" t="s">
        <v>379</v>
      </c>
      <c r="J150" s="91" t="s">
        <v>834</v>
      </c>
      <c r="K150" s="93" t="s">
        <v>502</v>
      </c>
      <c r="L150" s="99">
        <v>45464</v>
      </c>
      <c r="M150" s="91" t="s">
        <v>1517</v>
      </c>
      <c r="N150" s="102"/>
    </row>
    <row r="151" spans="1:14" ht="15.75" x14ac:dyDescent="0.25">
      <c r="A151" s="91">
        <v>147</v>
      </c>
      <c r="B151" s="91">
        <v>26217231672</v>
      </c>
      <c r="C151" s="91" t="s">
        <v>222</v>
      </c>
      <c r="D151" s="96" t="s">
        <v>1150</v>
      </c>
      <c r="E151" s="96" t="s">
        <v>863</v>
      </c>
      <c r="F151" s="92" t="s">
        <v>1460</v>
      </c>
      <c r="G151" s="101"/>
      <c r="H151" s="98">
        <v>1</v>
      </c>
      <c r="I151" s="91" t="s">
        <v>411</v>
      </c>
      <c r="J151" s="91" t="s">
        <v>834</v>
      </c>
      <c r="K151" s="93" t="s">
        <v>681</v>
      </c>
      <c r="L151" s="99">
        <v>45464</v>
      </c>
      <c r="M151" s="91" t="s">
        <v>1517</v>
      </c>
      <c r="N151" s="102"/>
    </row>
    <row r="152" spans="1:14" ht="15.75" x14ac:dyDescent="0.25">
      <c r="A152" s="91">
        <v>148</v>
      </c>
      <c r="B152" s="91">
        <v>26207127470</v>
      </c>
      <c r="C152" s="91" t="s">
        <v>339</v>
      </c>
      <c r="D152" s="96" t="s">
        <v>1241</v>
      </c>
      <c r="E152" s="96" t="s">
        <v>863</v>
      </c>
      <c r="F152" s="92" t="s">
        <v>1461</v>
      </c>
      <c r="G152" s="101"/>
      <c r="H152" s="98">
        <v>1</v>
      </c>
      <c r="I152" s="91" t="s">
        <v>411</v>
      </c>
      <c r="J152" s="91" t="s">
        <v>834</v>
      </c>
      <c r="K152" s="93" t="s">
        <v>799</v>
      </c>
      <c r="L152" s="99">
        <v>45464</v>
      </c>
      <c r="M152" s="91" t="s">
        <v>1517</v>
      </c>
      <c r="N152" s="102"/>
    </row>
    <row r="153" spans="1:14" ht="15.75" x14ac:dyDescent="0.25">
      <c r="A153" s="91">
        <v>149</v>
      </c>
      <c r="B153" s="91">
        <v>26207235384</v>
      </c>
      <c r="C153" s="91" t="s">
        <v>354</v>
      </c>
      <c r="D153" s="96" t="s">
        <v>1256</v>
      </c>
      <c r="E153" s="96" t="s">
        <v>967</v>
      </c>
      <c r="F153" s="92" t="s">
        <v>1462</v>
      </c>
      <c r="G153" s="101"/>
      <c r="H153" s="98">
        <v>1</v>
      </c>
      <c r="I153" s="91" t="s">
        <v>404</v>
      </c>
      <c r="J153" s="91" t="s">
        <v>834</v>
      </c>
      <c r="K153" s="93" t="s">
        <v>814</v>
      </c>
      <c r="L153" s="99">
        <v>45464</v>
      </c>
      <c r="M153" s="91" t="s">
        <v>1517</v>
      </c>
      <c r="N153" s="102"/>
    </row>
    <row r="154" spans="1:14" ht="15.75" x14ac:dyDescent="0.25">
      <c r="A154" s="91">
        <v>150</v>
      </c>
      <c r="B154" s="91">
        <v>25207109284</v>
      </c>
      <c r="C154" s="91" t="s">
        <v>203</v>
      </c>
      <c r="D154" s="96" t="s">
        <v>1297</v>
      </c>
      <c r="E154" s="96" t="s">
        <v>924</v>
      </c>
      <c r="F154" s="92" t="s">
        <v>1463</v>
      </c>
      <c r="G154" s="101"/>
      <c r="H154" s="98">
        <v>1</v>
      </c>
      <c r="I154" s="91" t="s">
        <v>438</v>
      </c>
      <c r="J154" s="91" t="s">
        <v>838</v>
      </c>
      <c r="K154" s="93" t="s">
        <v>662</v>
      </c>
      <c r="L154" s="99">
        <v>45464</v>
      </c>
      <c r="M154" s="91" t="s">
        <v>1517</v>
      </c>
      <c r="N154" s="102"/>
    </row>
    <row r="155" spans="1:14" ht="15.75" x14ac:dyDescent="0.25">
      <c r="A155" s="91">
        <v>151</v>
      </c>
      <c r="B155" s="91">
        <v>25207109362</v>
      </c>
      <c r="C155" s="91" t="s">
        <v>343</v>
      </c>
      <c r="D155" s="96" t="s">
        <v>1245</v>
      </c>
      <c r="E155" s="96" t="s">
        <v>921</v>
      </c>
      <c r="F155" s="92" t="s">
        <v>1464</v>
      </c>
      <c r="G155" s="103"/>
      <c r="H155" s="98">
        <v>1</v>
      </c>
      <c r="I155" s="91" t="s">
        <v>438</v>
      </c>
      <c r="J155" s="91" t="s">
        <v>838</v>
      </c>
      <c r="K155" s="93" t="s">
        <v>803</v>
      </c>
      <c r="L155" s="99">
        <v>45464</v>
      </c>
      <c r="M155" s="91" t="s">
        <v>1517</v>
      </c>
      <c r="N155" s="104"/>
    </row>
    <row r="156" spans="1:14" ht="15.75" x14ac:dyDescent="0.25">
      <c r="A156" s="91">
        <v>152</v>
      </c>
      <c r="B156" s="91">
        <v>26207134318</v>
      </c>
      <c r="C156" s="91" t="s">
        <v>119</v>
      </c>
      <c r="D156" s="96" t="s">
        <v>1072</v>
      </c>
      <c r="E156" s="96" t="s">
        <v>904</v>
      </c>
      <c r="F156" s="92" t="s">
        <v>1465</v>
      </c>
      <c r="G156" s="97">
        <v>9</v>
      </c>
      <c r="H156" s="98">
        <v>1</v>
      </c>
      <c r="I156" s="91" t="s">
        <v>433</v>
      </c>
      <c r="J156" s="91" t="s">
        <v>838</v>
      </c>
      <c r="K156" s="93" t="s">
        <v>579</v>
      </c>
      <c r="L156" s="99">
        <v>45464</v>
      </c>
      <c r="M156" s="91" t="s">
        <v>1517</v>
      </c>
      <c r="N156" s="100" t="s">
        <v>1525</v>
      </c>
    </row>
    <row r="157" spans="1:14" ht="15.75" x14ac:dyDescent="0.25">
      <c r="A157" s="91">
        <v>153</v>
      </c>
      <c r="B157" s="91">
        <v>25207108861</v>
      </c>
      <c r="C157" s="91" t="s">
        <v>139</v>
      </c>
      <c r="D157" s="96" t="s">
        <v>1089</v>
      </c>
      <c r="E157" s="96" t="s">
        <v>915</v>
      </c>
      <c r="F157" s="92" t="s">
        <v>1466</v>
      </c>
      <c r="G157" s="101"/>
      <c r="H157" s="98">
        <v>1</v>
      </c>
      <c r="I157" s="91" t="s">
        <v>438</v>
      </c>
      <c r="J157" s="91" t="s">
        <v>838</v>
      </c>
      <c r="K157" s="93" t="s">
        <v>599</v>
      </c>
      <c r="L157" s="99">
        <v>45464</v>
      </c>
      <c r="M157" s="91" t="s">
        <v>1517</v>
      </c>
      <c r="N157" s="102"/>
    </row>
    <row r="158" spans="1:14" ht="15.75" x14ac:dyDescent="0.25">
      <c r="A158" s="91">
        <v>154</v>
      </c>
      <c r="B158" s="91">
        <v>25207204416</v>
      </c>
      <c r="C158" s="91" t="s">
        <v>344</v>
      </c>
      <c r="D158" s="96" t="s">
        <v>1246</v>
      </c>
      <c r="E158" s="96" t="s">
        <v>867</v>
      </c>
      <c r="F158" s="92" t="s">
        <v>1467</v>
      </c>
      <c r="G158" s="101"/>
      <c r="H158" s="98">
        <v>1</v>
      </c>
      <c r="I158" s="91" t="s">
        <v>429</v>
      </c>
      <c r="J158" s="91" t="s">
        <v>835</v>
      </c>
      <c r="K158" s="93" t="s">
        <v>804</v>
      </c>
      <c r="L158" s="99">
        <v>45464</v>
      </c>
      <c r="M158" s="91" t="s">
        <v>1517</v>
      </c>
      <c r="N158" s="102"/>
    </row>
    <row r="159" spans="1:14" ht="15.75" x14ac:dyDescent="0.25">
      <c r="A159" s="91">
        <v>155</v>
      </c>
      <c r="B159" s="91">
        <v>26207141985</v>
      </c>
      <c r="C159" s="91" t="s">
        <v>237</v>
      </c>
      <c r="D159" s="96" t="s">
        <v>1164</v>
      </c>
      <c r="E159" s="96" t="s">
        <v>867</v>
      </c>
      <c r="F159" s="92" t="s">
        <v>1468</v>
      </c>
      <c r="G159" s="101"/>
      <c r="H159" s="98">
        <v>1</v>
      </c>
      <c r="I159" s="91" t="s">
        <v>453</v>
      </c>
      <c r="J159" s="91" t="s">
        <v>835</v>
      </c>
      <c r="K159" s="93" t="s">
        <v>696</v>
      </c>
      <c r="L159" s="99">
        <v>45464</v>
      </c>
      <c r="M159" s="91" t="s">
        <v>1517</v>
      </c>
      <c r="N159" s="102"/>
    </row>
    <row r="160" spans="1:14" ht="15.75" x14ac:dyDescent="0.25">
      <c r="A160" s="91">
        <v>156</v>
      </c>
      <c r="B160" s="91">
        <v>25217108218</v>
      </c>
      <c r="C160" s="91" t="s">
        <v>176</v>
      </c>
      <c r="D160" s="96" t="s">
        <v>1117</v>
      </c>
      <c r="E160" s="96" t="s">
        <v>929</v>
      </c>
      <c r="F160" s="92" t="s">
        <v>1469</v>
      </c>
      <c r="G160" s="101"/>
      <c r="H160" s="98">
        <v>1</v>
      </c>
      <c r="I160" s="91" t="s">
        <v>383</v>
      </c>
      <c r="J160" s="91" t="s">
        <v>835</v>
      </c>
      <c r="K160" s="93" t="s">
        <v>636</v>
      </c>
      <c r="L160" s="99">
        <v>45464</v>
      </c>
      <c r="M160" s="91" t="s">
        <v>1517</v>
      </c>
      <c r="N160" s="102"/>
    </row>
    <row r="161" spans="1:14" ht="15.75" x14ac:dyDescent="0.25">
      <c r="A161" s="91">
        <v>157</v>
      </c>
      <c r="B161" s="91">
        <v>25207217745</v>
      </c>
      <c r="C161" s="91" t="s">
        <v>288</v>
      </c>
      <c r="D161" s="96" t="s">
        <v>1052</v>
      </c>
      <c r="E161" s="96" t="s">
        <v>953</v>
      </c>
      <c r="F161" s="92" t="s">
        <v>1470</v>
      </c>
      <c r="G161" s="101"/>
      <c r="H161" s="98">
        <v>1</v>
      </c>
      <c r="I161" s="91" t="s">
        <v>451</v>
      </c>
      <c r="J161" s="91" t="s">
        <v>835</v>
      </c>
      <c r="K161" s="93" t="s">
        <v>747</v>
      </c>
      <c r="L161" s="99">
        <v>45464</v>
      </c>
      <c r="M161" s="91" t="s">
        <v>1517</v>
      </c>
      <c r="N161" s="102"/>
    </row>
    <row r="162" spans="1:14" ht="15.75" customHeight="1" x14ac:dyDescent="0.25">
      <c r="A162" s="91">
        <v>158</v>
      </c>
      <c r="B162" s="91">
        <v>25207100944</v>
      </c>
      <c r="C162" s="91" t="s">
        <v>157</v>
      </c>
      <c r="D162" s="96" t="s">
        <v>1102</v>
      </c>
      <c r="E162" s="96" t="s">
        <v>851</v>
      </c>
      <c r="F162" s="92" t="s">
        <v>1471</v>
      </c>
      <c r="G162" s="101"/>
      <c r="H162" s="98">
        <v>1</v>
      </c>
      <c r="I162" s="91" t="s">
        <v>442</v>
      </c>
      <c r="J162" s="91" t="s">
        <v>835</v>
      </c>
      <c r="K162" s="93" t="s">
        <v>617</v>
      </c>
      <c r="L162" s="99">
        <v>45464</v>
      </c>
      <c r="M162" s="91" t="s">
        <v>1517</v>
      </c>
      <c r="N162" s="102"/>
    </row>
    <row r="163" spans="1:14" ht="15.75" x14ac:dyDescent="0.25">
      <c r="A163" s="91">
        <v>159</v>
      </c>
      <c r="B163" s="91">
        <v>25207102832</v>
      </c>
      <c r="C163" s="91" t="s">
        <v>117</v>
      </c>
      <c r="D163" s="96" t="s">
        <v>1070</v>
      </c>
      <c r="E163" s="96" t="s">
        <v>902</v>
      </c>
      <c r="F163" s="92" t="s">
        <v>1472</v>
      </c>
      <c r="G163" s="101"/>
      <c r="H163" s="98">
        <v>1</v>
      </c>
      <c r="I163" s="91" t="s">
        <v>432</v>
      </c>
      <c r="J163" s="91" t="s">
        <v>835</v>
      </c>
      <c r="K163" s="93" t="s">
        <v>577</v>
      </c>
      <c r="L163" s="99">
        <v>45464</v>
      </c>
      <c r="M163" s="91" t="s">
        <v>1517</v>
      </c>
      <c r="N163" s="102"/>
    </row>
    <row r="164" spans="1:14" ht="15.75" x14ac:dyDescent="0.25">
      <c r="A164" s="91">
        <v>160</v>
      </c>
      <c r="B164" s="91">
        <v>26207133163</v>
      </c>
      <c r="C164" s="91" t="s">
        <v>229</v>
      </c>
      <c r="D164" s="96" t="s">
        <v>1157</v>
      </c>
      <c r="E164" s="96" t="s">
        <v>901</v>
      </c>
      <c r="F164" s="92" t="s">
        <v>1473</v>
      </c>
      <c r="G164" s="101"/>
      <c r="H164" s="98">
        <v>1</v>
      </c>
      <c r="I164" s="91" t="s">
        <v>451</v>
      </c>
      <c r="J164" s="91" t="s">
        <v>835</v>
      </c>
      <c r="K164" s="93" t="s">
        <v>688</v>
      </c>
      <c r="L164" s="99">
        <v>45464</v>
      </c>
      <c r="M164" s="91" t="s">
        <v>1517</v>
      </c>
      <c r="N164" s="102"/>
    </row>
    <row r="165" spans="1:14" ht="15.75" x14ac:dyDescent="0.25">
      <c r="A165" s="91">
        <v>161</v>
      </c>
      <c r="B165" s="91">
        <v>25207101928</v>
      </c>
      <c r="C165" s="91" t="s">
        <v>367</v>
      </c>
      <c r="D165" s="96" t="s">
        <v>1176</v>
      </c>
      <c r="E165" s="96" t="s">
        <v>926</v>
      </c>
      <c r="F165" s="92" t="s">
        <v>1474</v>
      </c>
      <c r="G165" s="101"/>
      <c r="H165" s="98">
        <v>1</v>
      </c>
      <c r="I165" s="91" t="s">
        <v>453</v>
      </c>
      <c r="J165" s="91" t="s">
        <v>835</v>
      </c>
      <c r="K165" s="93" t="s">
        <v>827</v>
      </c>
      <c r="L165" s="99">
        <v>45464</v>
      </c>
      <c r="M165" s="91" t="s">
        <v>1517</v>
      </c>
      <c r="N165" s="102"/>
    </row>
    <row r="166" spans="1:14" ht="15.75" x14ac:dyDescent="0.25">
      <c r="A166" s="91">
        <v>162</v>
      </c>
      <c r="B166" s="91">
        <v>25217110548</v>
      </c>
      <c r="C166" s="91" t="s">
        <v>270</v>
      </c>
      <c r="D166" s="96" t="s">
        <v>1007</v>
      </c>
      <c r="E166" s="96" t="s">
        <v>924</v>
      </c>
      <c r="F166" s="92" t="s">
        <v>1475</v>
      </c>
      <c r="G166" s="101"/>
      <c r="H166" s="98">
        <v>1</v>
      </c>
      <c r="I166" s="91" t="s">
        <v>457</v>
      </c>
      <c r="J166" s="91" t="s">
        <v>835</v>
      </c>
      <c r="K166" s="93" t="s">
        <v>729</v>
      </c>
      <c r="L166" s="99">
        <v>45464</v>
      </c>
      <c r="M166" s="91" t="s">
        <v>1517</v>
      </c>
      <c r="N166" s="102"/>
    </row>
    <row r="167" spans="1:14" ht="15.75" x14ac:dyDescent="0.25">
      <c r="A167" s="91">
        <v>163</v>
      </c>
      <c r="B167" s="91">
        <v>25207107399</v>
      </c>
      <c r="C167" s="91" t="s">
        <v>96</v>
      </c>
      <c r="D167" s="96" t="s">
        <v>1053</v>
      </c>
      <c r="E167" s="96" t="s">
        <v>893</v>
      </c>
      <c r="F167" s="92" t="s">
        <v>1476</v>
      </c>
      <c r="G167" s="101"/>
      <c r="H167" s="98">
        <v>1</v>
      </c>
      <c r="I167" s="91" t="s">
        <v>423</v>
      </c>
      <c r="J167" s="91" t="s">
        <v>835</v>
      </c>
      <c r="K167" s="93" t="s">
        <v>556</v>
      </c>
      <c r="L167" s="99">
        <v>45464</v>
      </c>
      <c r="M167" s="91" t="s">
        <v>1517</v>
      </c>
      <c r="N167" s="102"/>
    </row>
    <row r="168" spans="1:14" ht="15.75" x14ac:dyDescent="0.25">
      <c r="A168" s="91">
        <v>164</v>
      </c>
      <c r="B168" s="91">
        <v>24217104144</v>
      </c>
      <c r="C168" s="91" t="s">
        <v>358</v>
      </c>
      <c r="D168" s="96" t="s">
        <v>1260</v>
      </c>
      <c r="E168" s="96" t="s">
        <v>969</v>
      </c>
      <c r="F168" s="92" t="s">
        <v>1477</v>
      </c>
      <c r="G168" s="101"/>
      <c r="H168" s="98">
        <v>1</v>
      </c>
      <c r="I168" s="91" t="s">
        <v>463</v>
      </c>
      <c r="J168" s="91" t="s">
        <v>835</v>
      </c>
      <c r="K168" s="93" t="s">
        <v>818</v>
      </c>
      <c r="L168" s="99">
        <v>45464</v>
      </c>
      <c r="M168" s="91" t="s">
        <v>1517</v>
      </c>
      <c r="N168" s="102"/>
    </row>
    <row r="169" spans="1:14" ht="15.75" x14ac:dyDescent="0.25">
      <c r="A169" s="91">
        <v>165</v>
      </c>
      <c r="B169" s="91">
        <v>25207117086</v>
      </c>
      <c r="C169" s="91" t="s">
        <v>372</v>
      </c>
      <c r="D169" s="96" t="s">
        <v>1314</v>
      </c>
      <c r="E169" s="96" t="s">
        <v>951</v>
      </c>
      <c r="F169" s="92" t="s">
        <v>1478</v>
      </c>
      <c r="G169" s="101"/>
      <c r="H169" s="98">
        <v>1</v>
      </c>
      <c r="I169" s="91" t="s">
        <v>454</v>
      </c>
      <c r="J169" s="91" t="s">
        <v>835</v>
      </c>
      <c r="K169" s="93" t="s">
        <v>832</v>
      </c>
      <c r="L169" s="99">
        <v>45464</v>
      </c>
      <c r="M169" s="91" t="s">
        <v>1517</v>
      </c>
      <c r="N169" s="102"/>
    </row>
    <row r="170" spans="1:14" ht="15.75" x14ac:dyDescent="0.25">
      <c r="A170" s="91">
        <v>166</v>
      </c>
      <c r="B170" s="91">
        <v>24207106098</v>
      </c>
      <c r="C170" s="91" t="s">
        <v>293</v>
      </c>
      <c r="D170" s="96" t="s">
        <v>1208</v>
      </c>
      <c r="E170" s="96" t="s">
        <v>955</v>
      </c>
      <c r="F170" s="92" t="s">
        <v>1479</v>
      </c>
      <c r="G170" s="101"/>
      <c r="H170" s="98">
        <v>1</v>
      </c>
      <c r="I170" s="91" t="s">
        <v>432</v>
      </c>
      <c r="J170" s="91" t="s">
        <v>835</v>
      </c>
      <c r="K170" s="93" t="s">
        <v>752</v>
      </c>
      <c r="L170" s="99">
        <v>45464</v>
      </c>
      <c r="M170" s="91" t="s">
        <v>1517</v>
      </c>
      <c r="N170" s="102"/>
    </row>
    <row r="171" spans="1:14" ht="15.75" x14ac:dyDescent="0.25">
      <c r="A171" s="91">
        <v>167</v>
      </c>
      <c r="B171" s="91">
        <v>25207109336</v>
      </c>
      <c r="C171" s="91" t="s">
        <v>32</v>
      </c>
      <c r="D171" s="96" t="s">
        <v>1004</v>
      </c>
      <c r="E171" s="96" t="s">
        <v>857</v>
      </c>
      <c r="F171" s="92" t="s">
        <v>1480</v>
      </c>
      <c r="G171" s="101"/>
      <c r="H171" s="98">
        <v>1</v>
      </c>
      <c r="I171" s="91" t="s">
        <v>391</v>
      </c>
      <c r="J171" s="91" t="s">
        <v>835</v>
      </c>
      <c r="K171" s="93" t="s">
        <v>492</v>
      </c>
      <c r="L171" s="99">
        <v>45464</v>
      </c>
      <c r="M171" s="91" t="s">
        <v>1517</v>
      </c>
      <c r="N171" s="102"/>
    </row>
    <row r="172" spans="1:14" ht="15.75" x14ac:dyDescent="0.25">
      <c r="A172" s="91">
        <v>168</v>
      </c>
      <c r="B172" s="91">
        <v>25207102348</v>
      </c>
      <c r="C172" s="91" t="s">
        <v>224</v>
      </c>
      <c r="D172" s="96" t="s">
        <v>1152</v>
      </c>
      <c r="E172" s="96" t="s">
        <v>849</v>
      </c>
      <c r="F172" s="92" t="s">
        <v>2152</v>
      </c>
      <c r="G172" s="101"/>
      <c r="H172" s="98">
        <v>1</v>
      </c>
      <c r="I172" s="91" t="s">
        <v>451</v>
      </c>
      <c r="J172" s="91" t="s">
        <v>835</v>
      </c>
      <c r="K172" s="93" t="s">
        <v>683</v>
      </c>
      <c r="L172" s="99">
        <v>45464</v>
      </c>
      <c r="M172" s="91" t="s">
        <v>1517</v>
      </c>
      <c r="N172" s="102"/>
    </row>
    <row r="173" spans="1:14" ht="15.75" x14ac:dyDescent="0.25">
      <c r="A173" s="91">
        <v>169</v>
      </c>
      <c r="B173" s="91">
        <v>25207102757</v>
      </c>
      <c r="C173" s="91" t="s">
        <v>113</v>
      </c>
      <c r="D173" s="96" t="s">
        <v>1066</v>
      </c>
      <c r="E173" s="96" t="s">
        <v>855</v>
      </c>
      <c r="F173" s="92" t="s">
        <v>2158</v>
      </c>
      <c r="G173" s="103"/>
      <c r="H173" s="98">
        <v>1</v>
      </c>
      <c r="I173" s="91" t="s">
        <v>397</v>
      </c>
      <c r="J173" s="91" t="s">
        <v>835</v>
      </c>
      <c r="K173" s="93" t="s">
        <v>573</v>
      </c>
      <c r="L173" s="99">
        <v>45464</v>
      </c>
      <c r="M173" s="91" t="s">
        <v>1517</v>
      </c>
      <c r="N173" s="102"/>
    </row>
    <row r="174" spans="1:14" ht="15.75" x14ac:dyDescent="0.25">
      <c r="A174" s="91">
        <v>170</v>
      </c>
      <c r="B174" s="91">
        <v>26207142617</v>
      </c>
      <c r="C174" s="91" t="s">
        <v>136</v>
      </c>
      <c r="D174" s="96" t="s">
        <v>1086</v>
      </c>
      <c r="E174" s="96" t="s">
        <v>845</v>
      </c>
      <c r="F174" s="92" t="s">
        <v>1481</v>
      </c>
      <c r="G174" s="97">
        <v>10</v>
      </c>
      <c r="H174" s="98">
        <v>1</v>
      </c>
      <c r="I174" s="91" t="s">
        <v>399</v>
      </c>
      <c r="J174" s="91" t="s">
        <v>835</v>
      </c>
      <c r="K174" s="93" t="s">
        <v>596</v>
      </c>
      <c r="L174" s="99">
        <v>45464</v>
      </c>
      <c r="M174" s="91" t="s">
        <v>1517</v>
      </c>
      <c r="N174" s="102"/>
    </row>
    <row r="175" spans="1:14" ht="15.75" x14ac:dyDescent="0.25">
      <c r="A175" s="91">
        <v>171</v>
      </c>
      <c r="B175" s="91">
        <v>25207202472</v>
      </c>
      <c r="C175" s="91" t="s">
        <v>305</v>
      </c>
      <c r="D175" s="96" t="s">
        <v>1216</v>
      </c>
      <c r="E175" s="96" t="s">
        <v>959</v>
      </c>
      <c r="F175" s="92" t="s">
        <v>1482</v>
      </c>
      <c r="G175" s="101"/>
      <c r="H175" s="98">
        <v>1</v>
      </c>
      <c r="I175" s="91" t="s">
        <v>459</v>
      </c>
      <c r="J175" s="91" t="s">
        <v>835</v>
      </c>
      <c r="K175" s="93" t="s">
        <v>764</v>
      </c>
      <c r="L175" s="99">
        <v>45464</v>
      </c>
      <c r="M175" s="91" t="s">
        <v>1517</v>
      </c>
      <c r="N175" s="102"/>
    </row>
    <row r="176" spans="1:14" ht="15.75" x14ac:dyDescent="0.25">
      <c r="A176" s="91">
        <v>172</v>
      </c>
      <c r="B176" s="91">
        <v>24207205142</v>
      </c>
      <c r="C176" s="91" t="s">
        <v>371</v>
      </c>
      <c r="D176" s="96" t="s">
        <v>1293</v>
      </c>
      <c r="E176" s="96" t="s">
        <v>983</v>
      </c>
      <c r="F176" s="92" t="s">
        <v>1483</v>
      </c>
      <c r="G176" s="101"/>
      <c r="H176" s="98">
        <v>1</v>
      </c>
      <c r="I176" s="91" t="s">
        <v>464</v>
      </c>
      <c r="J176" s="91" t="s">
        <v>835</v>
      </c>
      <c r="K176" s="93" t="s">
        <v>831</v>
      </c>
      <c r="L176" s="99">
        <v>45464</v>
      </c>
      <c r="M176" s="91" t="s">
        <v>1517</v>
      </c>
      <c r="N176" s="102"/>
    </row>
    <row r="177" spans="1:14" ht="15.75" x14ac:dyDescent="0.25">
      <c r="A177" s="91">
        <v>173</v>
      </c>
      <c r="B177" s="91">
        <v>26207141577</v>
      </c>
      <c r="C177" s="91" t="s">
        <v>235</v>
      </c>
      <c r="D177" s="96" t="s">
        <v>1162</v>
      </c>
      <c r="E177" s="96" t="s">
        <v>873</v>
      </c>
      <c r="F177" s="92" t="s">
        <v>1484</v>
      </c>
      <c r="G177" s="101"/>
      <c r="H177" s="98">
        <v>1</v>
      </c>
      <c r="I177" s="91" t="s">
        <v>451</v>
      </c>
      <c r="J177" s="91" t="s">
        <v>835</v>
      </c>
      <c r="K177" s="93" t="s">
        <v>694</v>
      </c>
      <c r="L177" s="99">
        <v>45464</v>
      </c>
      <c r="M177" s="91" t="s">
        <v>1517</v>
      </c>
      <c r="N177" s="102"/>
    </row>
    <row r="178" spans="1:14" ht="15.75" x14ac:dyDescent="0.25">
      <c r="A178" s="91">
        <v>174</v>
      </c>
      <c r="B178" s="91">
        <v>25202403557</v>
      </c>
      <c r="C178" s="91" t="s">
        <v>175</v>
      </c>
      <c r="D178" s="96" t="s">
        <v>1116</v>
      </c>
      <c r="E178" s="96" t="s">
        <v>873</v>
      </c>
      <c r="F178" s="92" t="s">
        <v>1485</v>
      </c>
      <c r="G178" s="101"/>
      <c r="H178" s="98">
        <v>1</v>
      </c>
      <c r="I178" s="91" t="s">
        <v>446</v>
      </c>
      <c r="J178" s="91" t="s">
        <v>835</v>
      </c>
      <c r="K178" s="93" t="s">
        <v>635</v>
      </c>
      <c r="L178" s="99">
        <v>45464</v>
      </c>
      <c r="M178" s="91" t="s">
        <v>1517</v>
      </c>
      <c r="N178" s="102"/>
    </row>
    <row r="179" spans="1:14" ht="15.75" x14ac:dyDescent="0.25">
      <c r="A179" s="91">
        <v>175</v>
      </c>
      <c r="B179" s="91">
        <v>25217105294</v>
      </c>
      <c r="C179" s="91" t="s">
        <v>316</v>
      </c>
      <c r="D179" s="96" t="s">
        <v>1313</v>
      </c>
      <c r="E179" s="96" t="s">
        <v>872</v>
      </c>
      <c r="F179" s="92" t="s">
        <v>1486</v>
      </c>
      <c r="G179" s="101"/>
      <c r="H179" s="98">
        <v>1</v>
      </c>
      <c r="I179" s="91" t="s">
        <v>460</v>
      </c>
      <c r="J179" s="91" t="s">
        <v>835</v>
      </c>
      <c r="K179" s="93" t="s">
        <v>776</v>
      </c>
      <c r="L179" s="99">
        <v>45464</v>
      </c>
      <c r="M179" s="91" t="s">
        <v>1517</v>
      </c>
      <c r="N179" s="102"/>
    </row>
    <row r="180" spans="1:14" ht="15.75" x14ac:dyDescent="0.25">
      <c r="A180" s="91">
        <v>176</v>
      </c>
      <c r="B180" s="91">
        <v>26207131859</v>
      </c>
      <c r="C180" s="91" t="s">
        <v>335</v>
      </c>
      <c r="D180" s="96" t="s">
        <v>1027</v>
      </c>
      <c r="E180" s="96" t="s">
        <v>964</v>
      </c>
      <c r="F180" s="92" t="s">
        <v>1487</v>
      </c>
      <c r="G180" s="101"/>
      <c r="H180" s="98">
        <v>1</v>
      </c>
      <c r="I180" s="91" t="s">
        <v>399</v>
      </c>
      <c r="J180" s="91" t="s">
        <v>835</v>
      </c>
      <c r="K180" s="93" t="s">
        <v>795</v>
      </c>
      <c r="L180" s="99">
        <v>45464</v>
      </c>
      <c r="M180" s="91" t="s">
        <v>1517</v>
      </c>
      <c r="N180" s="102"/>
    </row>
    <row r="181" spans="1:14" ht="15.75" x14ac:dyDescent="0.25">
      <c r="A181" s="91">
        <v>177</v>
      </c>
      <c r="B181" s="91">
        <v>25217105278</v>
      </c>
      <c r="C181" s="91" t="s">
        <v>48</v>
      </c>
      <c r="D181" s="96" t="s">
        <v>1016</v>
      </c>
      <c r="E181" s="96" t="s">
        <v>866</v>
      </c>
      <c r="F181" s="92" t="s">
        <v>1488</v>
      </c>
      <c r="G181" s="101"/>
      <c r="H181" s="98">
        <v>1</v>
      </c>
      <c r="I181" s="91" t="s">
        <v>391</v>
      </c>
      <c r="J181" s="91" t="s">
        <v>835</v>
      </c>
      <c r="K181" s="93" t="s">
        <v>508</v>
      </c>
      <c r="L181" s="99">
        <v>45464</v>
      </c>
      <c r="M181" s="91" t="s">
        <v>1517</v>
      </c>
      <c r="N181" s="102"/>
    </row>
    <row r="182" spans="1:14" ht="15.75" x14ac:dyDescent="0.25">
      <c r="A182" s="91">
        <v>178</v>
      </c>
      <c r="B182" s="91">
        <v>26207142221</v>
      </c>
      <c r="C182" s="91" t="s">
        <v>144</v>
      </c>
      <c r="D182" s="96" t="s">
        <v>1093</v>
      </c>
      <c r="E182" s="96" t="s">
        <v>877</v>
      </c>
      <c r="F182" s="92" t="s">
        <v>1489</v>
      </c>
      <c r="G182" s="101"/>
      <c r="H182" s="98">
        <v>1</v>
      </c>
      <c r="I182" s="91" t="s">
        <v>399</v>
      </c>
      <c r="J182" s="91" t="s">
        <v>835</v>
      </c>
      <c r="K182" s="93" t="s">
        <v>604</v>
      </c>
      <c r="L182" s="99">
        <v>45464</v>
      </c>
      <c r="M182" s="91" t="s">
        <v>1517</v>
      </c>
      <c r="N182" s="102"/>
    </row>
    <row r="183" spans="1:14" ht="15.75" x14ac:dyDescent="0.25">
      <c r="A183" s="91">
        <v>179</v>
      </c>
      <c r="B183" s="91">
        <v>25207103970</v>
      </c>
      <c r="C183" s="91" t="s">
        <v>53</v>
      </c>
      <c r="D183" s="96" t="s">
        <v>1020</v>
      </c>
      <c r="E183" s="96" t="s">
        <v>868</v>
      </c>
      <c r="F183" s="92" t="s">
        <v>1490</v>
      </c>
      <c r="G183" s="101"/>
      <c r="H183" s="98">
        <v>1</v>
      </c>
      <c r="I183" s="91" t="s">
        <v>403</v>
      </c>
      <c r="J183" s="91" t="s">
        <v>835</v>
      </c>
      <c r="K183" s="93" t="s">
        <v>513</v>
      </c>
      <c r="L183" s="99">
        <v>45464</v>
      </c>
      <c r="M183" s="91" t="s">
        <v>1517</v>
      </c>
      <c r="N183" s="102"/>
    </row>
    <row r="184" spans="1:14" ht="15.75" x14ac:dyDescent="0.25">
      <c r="A184" s="91">
        <v>180</v>
      </c>
      <c r="B184" s="91">
        <v>26207129848</v>
      </c>
      <c r="C184" s="91" t="s">
        <v>374</v>
      </c>
      <c r="D184" s="96" t="s">
        <v>1271</v>
      </c>
      <c r="E184" s="96" t="s">
        <v>868</v>
      </c>
      <c r="F184" s="92" t="s">
        <v>1491</v>
      </c>
      <c r="G184" s="101"/>
      <c r="H184" s="98">
        <v>1</v>
      </c>
      <c r="I184" s="91" t="s">
        <v>424</v>
      </c>
      <c r="J184" s="91" t="s">
        <v>835</v>
      </c>
      <c r="K184" s="93" t="s">
        <v>469</v>
      </c>
      <c r="L184" s="99">
        <v>45464</v>
      </c>
      <c r="M184" s="91" t="s">
        <v>1517</v>
      </c>
      <c r="N184" s="102"/>
    </row>
    <row r="185" spans="1:14" ht="15.75" x14ac:dyDescent="0.25">
      <c r="A185" s="91">
        <v>181</v>
      </c>
      <c r="B185" s="91">
        <v>25207103672</v>
      </c>
      <c r="C185" s="91" t="s">
        <v>368</v>
      </c>
      <c r="D185" s="96" t="s">
        <v>1268</v>
      </c>
      <c r="E185" s="96" t="s">
        <v>971</v>
      </c>
      <c r="F185" s="92" t="s">
        <v>1492</v>
      </c>
      <c r="G185" s="101"/>
      <c r="H185" s="98">
        <v>1</v>
      </c>
      <c r="I185" s="91" t="s">
        <v>446</v>
      </c>
      <c r="J185" s="91" t="s">
        <v>835</v>
      </c>
      <c r="K185" s="93" t="s">
        <v>828</v>
      </c>
      <c r="L185" s="99">
        <v>45464</v>
      </c>
      <c r="M185" s="91" t="s">
        <v>1517</v>
      </c>
      <c r="N185" s="102"/>
    </row>
    <row r="186" spans="1:14" ht="15.75" x14ac:dyDescent="0.25">
      <c r="A186" s="91">
        <v>182</v>
      </c>
      <c r="B186" s="91">
        <v>26207240046</v>
      </c>
      <c r="C186" s="91" t="s">
        <v>55</v>
      </c>
      <c r="D186" s="96" t="s">
        <v>1022</v>
      </c>
      <c r="E186" s="96" t="s">
        <v>848</v>
      </c>
      <c r="F186" s="92" t="s">
        <v>1493</v>
      </c>
      <c r="G186" s="101"/>
      <c r="H186" s="98">
        <v>1</v>
      </c>
      <c r="I186" s="91" t="s">
        <v>399</v>
      </c>
      <c r="J186" s="91" t="s">
        <v>835</v>
      </c>
      <c r="K186" s="93" t="s">
        <v>515</v>
      </c>
      <c r="L186" s="99">
        <v>45464</v>
      </c>
      <c r="M186" s="91" t="s">
        <v>1517</v>
      </c>
      <c r="N186" s="102"/>
    </row>
    <row r="187" spans="1:14" ht="15.75" x14ac:dyDescent="0.25">
      <c r="A187" s="91">
        <v>183</v>
      </c>
      <c r="B187" s="91">
        <v>24217107933</v>
      </c>
      <c r="C187" s="91" t="s">
        <v>347</v>
      </c>
      <c r="D187" s="96" t="s">
        <v>1249</v>
      </c>
      <c r="E187" s="96" t="s">
        <v>957</v>
      </c>
      <c r="F187" s="92" t="s">
        <v>1494</v>
      </c>
      <c r="G187" s="101"/>
      <c r="H187" s="98">
        <v>1</v>
      </c>
      <c r="I187" s="91" t="s">
        <v>462</v>
      </c>
      <c r="J187" s="91" t="s">
        <v>835</v>
      </c>
      <c r="K187" s="93" t="s">
        <v>807</v>
      </c>
      <c r="L187" s="99">
        <v>45464</v>
      </c>
      <c r="M187" s="91" t="s">
        <v>1517</v>
      </c>
      <c r="N187" s="102"/>
    </row>
    <row r="188" spans="1:14" ht="15.75" x14ac:dyDescent="0.25">
      <c r="A188" s="91">
        <v>184</v>
      </c>
      <c r="B188" s="91">
        <v>25207104302</v>
      </c>
      <c r="C188" s="91" t="s">
        <v>116</v>
      </c>
      <c r="D188" s="96" t="s">
        <v>1069</v>
      </c>
      <c r="E188" s="96" t="s">
        <v>903</v>
      </c>
      <c r="F188" s="92" t="s">
        <v>1495</v>
      </c>
      <c r="G188" s="101"/>
      <c r="H188" s="98">
        <v>1</v>
      </c>
      <c r="I188" s="91" t="s">
        <v>403</v>
      </c>
      <c r="J188" s="91" t="s">
        <v>835</v>
      </c>
      <c r="K188" s="93" t="s">
        <v>576</v>
      </c>
      <c r="L188" s="99">
        <v>45464</v>
      </c>
      <c r="M188" s="91" t="s">
        <v>1517</v>
      </c>
      <c r="N188" s="102"/>
    </row>
    <row r="189" spans="1:14" ht="15.75" x14ac:dyDescent="0.25">
      <c r="A189" s="91">
        <v>185</v>
      </c>
      <c r="B189" s="91">
        <v>24207115374</v>
      </c>
      <c r="C189" s="91" t="s">
        <v>365</v>
      </c>
      <c r="D189" s="96" t="s">
        <v>1266</v>
      </c>
      <c r="E189" s="96" t="s">
        <v>970</v>
      </c>
      <c r="F189" s="92" t="s">
        <v>1496</v>
      </c>
      <c r="G189" s="101"/>
      <c r="H189" s="98">
        <v>1</v>
      </c>
      <c r="I189" s="91" t="s">
        <v>464</v>
      </c>
      <c r="J189" s="91" t="s">
        <v>835</v>
      </c>
      <c r="K189" s="93" t="s">
        <v>825</v>
      </c>
      <c r="L189" s="99">
        <v>45464</v>
      </c>
      <c r="M189" s="91" t="s">
        <v>1517</v>
      </c>
      <c r="N189" s="102"/>
    </row>
    <row r="190" spans="1:14" ht="15.75" x14ac:dyDescent="0.25">
      <c r="A190" s="91">
        <v>186</v>
      </c>
      <c r="B190" s="91">
        <v>26207135148</v>
      </c>
      <c r="C190" s="91" t="s">
        <v>285</v>
      </c>
      <c r="D190" s="96" t="s">
        <v>1202</v>
      </c>
      <c r="E190" s="96" t="s">
        <v>842</v>
      </c>
      <c r="F190" s="92" t="s">
        <v>1497</v>
      </c>
      <c r="G190" s="101"/>
      <c r="H190" s="98">
        <v>1</v>
      </c>
      <c r="I190" s="91" t="s">
        <v>453</v>
      </c>
      <c r="J190" s="91" t="s">
        <v>835</v>
      </c>
      <c r="K190" s="93" t="s">
        <v>744</v>
      </c>
      <c r="L190" s="99">
        <v>45464</v>
      </c>
      <c r="M190" s="91" t="s">
        <v>1517</v>
      </c>
      <c r="N190" s="102"/>
    </row>
    <row r="191" spans="1:14" ht="15.75" x14ac:dyDescent="0.25">
      <c r="A191" s="91">
        <v>187</v>
      </c>
      <c r="B191" s="91">
        <v>26207129418</v>
      </c>
      <c r="C191" s="91" t="s">
        <v>273</v>
      </c>
      <c r="D191" s="96" t="s">
        <v>1192</v>
      </c>
      <c r="E191" s="96" t="s">
        <v>842</v>
      </c>
      <c r="F191" s="92" t="s">
        <v>1498</v>
      </c>
      <c r="G191" s="103"/>
      <c r="H191" s="98">
        <v>1</v>
      </c>
      <c r="I191" s="91" t="s">
        <v>399</v>
      </c>
      <c r="J191" s="91" t="s">
        <v>835</v>
      </c>
      <c r="K191" s="93" t="s">
        <v>732</v>
      </c>
      <c r="L191" s="99">
        <v>45464</v>
      </c>
      <c r="M191" s="91" t="s">
        <v>1517</v>
      </c>
      <c r="N191" s="102"/>
    </row>
    <row r="192" spans="1:14" ht="15.75" x14ac:dyDescent="0.25">
      <c r="A192" s="91">
        <v>188</v>
      </c>
      <c r="B192" s="91">
        <v>26207100034</v>
      </c>
      <c r="C192" s="91" t="s">
        <v>312</v>
      </c>
      <c r="D192" s="96" t="s">
        <v>1221</v>
      </c>
      <c r="E192" s="96" t="s">
        <v>842</v>
      </c>
      <c r="F192" s="92" t="s">
        <v>1499</v>
      </c>
      <c r="G192" s="97">
        <v>11</v>
      </c>
      <c r="H192" s="98">
        <v>1</v>
      </c>
      <c r="I192" s="91" t="s">
        <v>399</v>
      </c>
      <c r="J192" s="91" t="s">
        <v>835</v>
      </c>
      <c r="K192" s="93" t="s">
        <v>772</v>
      </c>
      <c r="L192" s="99">
        <v>45464</v>
      </c>
      <c r="M192" s="91" t="s">
        <v>1517</v>
      </c>
      <c r="N192" s="102"/>
    </row>
    <row r="193" spans="1:14" ht="15.75" x14ac:dyDescent="0.25">
      <c r="A193" s="91">
        <v>189</v>
      </c>
      <c r="B193" s="91">
        <v>26207133262</v>
      </c>
      <c r="C193" s="91" t="s">
        <v>324</v>
      </c>
      <c r="D193" s="96" t="s">
        <v>1099</v>
      </c>
      <c r="E193" s="96" t="s">
        <v>961</v>
      </c>
      <c r="F193" s="92" t="s">
        <v>1500</v>
      </c>
      <c r="G193" s="101"/>
      <c r="H193" s="98">
        <v>1</v>
      </c>
      <c r="I193" s="91" t="s">
        <v>399</v>
      </c>
      <c r="J193" s="91" t="s">
        <v>835</v>
      </c>
      <c r="K193" s="93" t="s">
        <v>784</v>
      </c>
      <c r="L193" s="99">
        <v>45464</v>
      </c>
      <c r="M193" s="91" t="s">
        <v>1517</v>
      </c>
      <c r="N193" s="102"/>
    </row>
    <row r="194" spans="1:14" ht="15.75" x14ac:dyDescent="0.25">
      <c r="A194" s="91">
        <v>190</v>
      </c>
      <c r="B194" s="91">
        <v>26207122600</v>
      </c>
      <c r="C194" s="91" t="s">
        <v>45</v>
      </c>
      <c r="D194" s="96" t="s">
        <v>1276</v>
      </c>
      <c r="E194" s="96" t="s">
        <v>972</v>
      </c>
      <c r="F194" s="92" t="s">
        <v>1501</v>
      </c>
      <c r="G194" s="101"/>
      <c r="H194" s="98">
        <v>1</v>
      </c>
      <c r="I194" s="91" t="s">
        <v>399</v>
      </c>
      <c r="J194" s="91" t="s">
        <v>835</v>
      </c>
      <c r="K194" s="93" t="s">
        <v>505</v>
      </c>
      <c r="L194" s="99">
        <v>45464</v>
      </c>
      <c r="M194" s="91" t="s">
        <v>1517</v>
      </c>
      <c r="N194" s="102"/>
    </row>
    <row r="195" spans="1:14" ht="15.75" x14ac:dyDescent="0.25">
      <c r="A195" s="91">
        <v>191</v>
      </c>
      <c r="B195" s="91">
        <v>25207106379</v>
      </c>
      <c r="C195" s="91" t="s">
        <v>39</v>
      </c>
      <c r="D195" s="96" t="s">
        <v>1010</v>
      </c>
      <c r="E195" s="96" t="s">
        <v>861</v>
      </c>
      <c r="F195" s="92" t="s">
        <v>1502</v>
      </c>
      <c r="G195" s="101"/>
      <c r="H195" s="98">
        <v>1</v>
      </c>
      <c r="I195" s="91" t="s">
        <v>397</v>
      </c>
      <c r="J195" s="91" t="s">
        <v>835</v>
      </c>
      <c r="K195" s="93" t="s">
        <v>499</v>
      </c>
      <c r="L195" s="99">
        <v>45464</v>
      </c>
      <c r="M195" s="91" t="s">
        <v>1517</v>
      </c>
      <c r="N195" s="102"/>
    </row>
    <row r="196" spans="1:14" ht="15.75" x14ac:dyDescent="0.25">
      <c r="A196" s="91">
        <v>192</v>
      </c>
      <c r="B196" s="91">
        <v>26207135095</v>
      </c>
      <c r="C196" s="91" t="s">
        <v>348</v>
      </c>
      <c r="D196" s="96" t="s">
        <v>1250</v>
      </c>
      <c r="E196" s="96" t="s">
        <v>861</v>
      </c>
      <c r="F196" s="92" t="s">
        <v>1503</v>
      </c>
      <c r="G196" s="101"/>
      <c r="H196" s="98">
        <v>1</v>
      </c>
      <c r="I196" s="91" t="s">
        <v>399</v>
      </c>
      <c r="J196" s="91" t="s">
        <v>835</v>
      </c>
      <c r="K196" s="93" t="s">
        <v>808</v>
      </c>
      <c r="L196" s="99">
        <v>45464</v>
      </c>
      <c r="M196" s="91" t="s">
        <v>1517</v>
      </c>
      <c r="N196" s="102"/>
    </row>
    <row r="197" spans="1:14" ht="15.75" customHeight="1" x14ac:dyDescent="0.25">
      <c r="A197" s="91">
        <v>193</v>
      </c>
      <c r="B197" s="91">
        <v>25207104579</v>
      </c>
      <c r="C197" s="91" t="s">
        <v>346</v>
      </c>
      <c r="D197" s="96" t="s">
        <v>1248</v>
      </c>
      <c r="E197" s="96" t="s">
        <v>843</v>
      </c>
      <c r="F197" s="92" t="s">
        <v>1504</v>
      </c>
      <c r="G197" s="101"/>
      <c r="H197" s="98">
        <v>1</v>
      </c>
      <c r="I197" s="91" t="s">
        <v>403</v>
      </c>
      <c r="J197" s="91" t="s">
        <v>835</v>
      </c>
      <c r="K197" s="93" t="s">
        <v>806</v>
      </c>
      <c r="L197" s="99">
        <v>45464</v>
      </c>
      <c r="M197" s="91" t="s">
        <v>1517</v>
      </c>
      <c r="N197" s="102"/>
    </row>
    <row r="198" spans="1:14" ht="15.75" x14ac:dyDescent="0.25">
      <c r="A198" s="91">
        <v>194</v>
      </c>
      <c r="B198" s="91">
        <v>26207131319</v>
      </c>
      <c r="C198" s="91" t="s">
        <v>143</v>
      </c>
      <c r="D198" s="96" t="s">
        <v>1092</v>
      </c>
      <c r="E198" s="96" t="s">
        <v>843</v>
      </c>
      <c r="F198" s="92" t="s">
        <v>1505</v>
      </c>
      <c r="G198" s="101"/>
      <c r="H198" s="98">
        <v>1</v>
      </c>
      <c r="I198" s="91" t="s">
        <v>399</v>
      </c>
      <c r="J198" s="91" t="s">
        <v>835</v>
      </c>
      <c r="K198" s="93" t="s">
        <v>603</v>
      </c>
      <c r="L198" s="99">
        <v>45464</v>
      </c>
      <c r="M198" s="91" t="s">
        <v>1517</v>
      </c>
      <c r="N198" s="102"/>
    </row>
    <row r="199" spans="1:14" ht="15.75" x14ac:dyDescent="0.25">
      <c r="A199" s="91">
        <v>195</v>
      </c>
      <c r="B199" s="91">
        <v>25207108208</v>
      </c>
      <c r="C199" s="91" t="s">
        <v>297</v>
      </c>
      <c r="D199" s="96" t="s">
        <v>1211</v>
      </c>
      <c r="E199" s="96" t="s">
        <v>912</v>
      </c>
      <c r="F199" s="92" t="s">
        <v>1506</v>
      </c>
      <c r="G199" s="101"/>
      <c r="H199" s="98">
        <v>1</v>
      </c>
      <c r="I199" s="91" t="s">
        <v>383</v>
      </c>
      <c r="J199" s="91" t="s">
        <v>835</v>
      </c>
      <c r="K199" s="93" t="s">
        <v>756</v>
      </c>
      <c r="L199" s="99">
        <v>45464</v>
      </c>
      <c r="M199" s="91" t="s">
        <v>1517</v>
      </c>
      <c r="N199" s="102"/>
    </row>
    <row r="200" spans="1:14" ht="15.75" x14ac:dyDescent="0.25">
      <c r="A200" s="91">
        <v>196</v>
      </c>
      <c r="B200" s="91">
        <v>25207107473</v>
      </c>
      <c r="C200" s="91" t="s">
        <v>236</v>
      </c>
      <c r="D200" s="96" t="s">
        <v>1163</v>
      </c>
      <c r="E200" s="96" t="s">
        <v>912</v>
      </c>
      <c r="F200" s="92" t="s">
        <v>1507</v>
      </c>
      <c r="G200" s="101"/>
      <c r="H200" s="98">
        <v>1</v>
      </c>
      <c r="I200" s="91" t="s">
        <v>383</v>
      </c>
      <c r="J200" s="91" t="s">
        <v>835</v>
      </c>
      <c r="K200" s="93" t="s">
        <v>695</v>
      </c>
      <c r="L200" s="99">
        <v>45464</v>
      </c>
      <c r="M200" s="91" t="s">
        <v>1517</v>
      </c>
      <c r="N200" s="102"/>
    </row>
    <row r="201" spans="1:14" ht="15.75" x14ac:dyDescent="0.25">
      <c r="A201" s="91">
        <v>197</v>
      </c>
      <c r="B201" s="91">
        <v>26217121195</v>
      </c>
      <c r="C201" s="91" t="s">
        <v>311</v>
      </c>
      <c r="D201" s="96" t="s">
        <v>1220</v>
      </c>
      <c r="E201" s="96" t="s">
        <v>912</v>
      </c>
      <c r="F201" s="92" t="s">
        <v>1508</v>
      </c>
      <c r="G201" s="101"/>
      <c r="H201" s="98">
        <v>1</v>
      </c>
      <c r="I201" s="91" t="s">
        <v>451</v>
      </c>
      <c r="J201" s="91" t="s">
        <v>835</v>
      </c>
      <c r="K201" s="93" t="s">
        <v>771</v>
      </c>
      <c r="L201" s="99">
        <v>45464</v>
      </c>
      <c r="M201" s="91" t="s">
        <v>1517</v>
      </c>
      <c r="N201" s="102"/>
    </row>
    <row r="202" spans="1:14" ht="15.75" x14ac:dyDescent="0.25">
      <c r="A202" s="91">
        <v>198</v>
      </c>
      <c r="B202" s="91">
        <v>26207100326</v>
      </c>
      <c r="C202" s="91" t="s">
        <v>262</v>
      </c>
      <c r="D202" s="96" t="s">
        <v>1290</v>
      </c>
      <c r="E202" s="96" t="s">
        <v>850</v>
      </c>
      <c r="F202" s="92" t="s">
        <v>1509</v>
      </c>
      <c r="G202" s="101"/>
      <c r="H202" s="98">
        <v>1</v>
      </c>
      <c r="I202" s="91" t="s">
        <v>451</v>
      </c>
      <c r="J202" s="91" t="s">
        <v>835</v>
      </c>
      <c r="K202" s="93" t="s">
        <v>721</v>
      </c>
      <c r="L202" s="99">
        <v>45464</v>
      </c>
      <c r="M202" s="91" t="s">
        <v>1517</v>
      </c>
      <c r="N202" s="102"/>
    </row>
    <row r="203" spans="1:14" ht="15.75" x14ac:dyDescent="0.25">
      <c r="A203" s="91">
        <v>199</v>
      </c>
      <c r="B203" s="91">
        <v>26207141322</v>
      </c>
      <c r="C203" s="91" t="s">
        <v>328</v>
      </c>
      <c r="D203" s="96" t="s">
        <v>1233</v>
      </c>
      <c r="E203" s="96" t="s">
        <v>850</v>
      </c>
      <c r="F203" s="92" t="s">
        <v>1510</v>
      </c>
      <c r="G203" s="101"/>
      <c r="H203" s="98">
        <v>1</v>
      </c>
      <c r="I203" s="91" t="s">
        <v>453</v>
      </c>
      <c r="J203" s="91" t="s">
        <v>835</v>
      </c>
      <c r="K203" s="93" t="s">
        <v>788</v>
      </c>
      <c r="L203" s="99">
        <v>45464</v>
      </c>
      <c r="M203" s="91" t="s">
        <v>1517</v>
      </c>
      <c r="N203" s="102"/>
    </row>
    <row r="204" spans="1:14" ht="15.75" x14ac:dyDescent="0.25">
      <c r="A204" s="91">
        <v>200</v>
      </c>
      <c r="B204" s="91">
        <v>25207117619</v>
      </c>
      <c r="C204" s="91" t="s">
        <v>239</v>
      </c>
      <c r="D204" s="96" t="s">
        <v>1166</v>
      </c>
      <c r="E204" s="96" t="s">
        <v>906</v>
      </c>
      <c r="F204" s="92" t="s">
        <v>1511</v>
      </c>
      <c r="G204" s="101"/>
      <c r="H204" s="98">
        <v>1</v>
      </c>
      <c r="I204" s="91" t="s">
        <v>451</v>
      </c>
      <c r="J204" s="91" t="s">
        <v>835</v>
      </c>
      <c r="K204" s="93" t="s">
        <v>698</v>
      </c>
      <c r="L204" s="99">
        <v>45464</v>
      </c>
      <c r="M204" s="91" t="s">
        <v>1517</v>
      </c>
      <c r="N204" s="102"/>
    </row>
    <row r="205" spans="1:14" ht="15.75" x14ac:dyDescent="0.25">
      <c r="A205" s="91">
        <v>201</v>
      </c>
      <c r="B205" s="91">
        <v>26207128710</v>
      </c>
      <c r="C205" s="91" t="s">
        <v>99</v>
      </c>
      <c r="D205" s="96" t="s">
        <v>1306</v>
      </c>
      <c r="E205" s="96" t="s">
        <v>975</v>
      </c>
      <c r="F205" s="92" t="s">
        <v>1512</v>
      </c>
      <c r="G205" s="101"/>
      <c r="H205" s="98">
        <v>1</v>
      </c>
      <c r="I205" s="91" t="s">
        <v>424</v>
      </c>
      <c r="J205" s="91" t="s">
        <v>835</v>
      </c>
      <c r="K205" s="93" t="s">
        <v>559</v>
      </c>
      <c r="L205" s="99">
        <v>45464</v>
      </c>
      <c r="M205" s="91" t="s">
        <v>1517</v>
      </c>
      <c r="N205" s="102"/>
    </row>
    <row r="206" spans="1:14" ht="15.75" x14ac:dyDescent="0.25">
      <c r="A206" s="91">
        <v>202</v>
      </c>
      <c r="B206" s="91">
        <v>25207105919</v>
      </c>
      <c r="C206" s="91" t="s">
        <v>18</v>
      </c>
      <c r="D206" s="96" t="s">
        <v>991</v>
      </c>
      <c r="E206" s="96" t="s">
        <v>846</v>
      </c>
      <c r="F206" s="92" t="s">
        <v>1513</v>
      </c>
      <c r="G206" s="101"/>
      <c r="H206" s="98">
        <v>1</v>
      </c>
      <c r="I206" s="91" t="s">
        <v>383</v>
      </c>
      <c r="J206" s="91" t="s">
        <v>835</v>
      </c>
      <c r="K206" s="93" t="s">
        <v>478</v>
      </c>
      <c r="L206" s="99">
        <v>45464</v>
      </c>
      <c r="M206" s="91" t="s">
        <v>1517</v>
      </c>
      <c r="N206" s="102"/>
    </row>
    <row r="207" spans="1:14" ht="15.75" x14ac:dyDescent="0.25">
      <c r="A207" s="91">
        <v>203</v>
      </c>
      <c r="B207" s="91">
        <v>25207109576</v>
      </c>
      <c r="C207" s="91" t="s">
        <v>107</v>
      </c>
      <c r="D207" s="96" t="s">
        <v>1062</v>
      </c>
      <c r="E207" s="96" t="s">
        <v>876</v>
      </c>
      <c r="F207" s="92" t="s">
        <v>1514</v>
      </c>
      <c r="G207" s="101"/>
      <c r="H207" s="98">
        <v>1</v>
      </c>
      <c r="I207" s="91" t="s">
        <v>429</v>
      </c>
      <c r="J207" s="91" t="s">
        <v>835</v>
      </c>
      <c r="K207" s="93" t="s">
        <v>567</v>
      </c>
      <c r="L207" s="99">
        <v>45464</v>
      </c>
      <c r="M207" s="91" t="s">
        <v>1517</v>
      </c>
      <c r="N207" s="102"/>
    </row>
    <row r="208" spans="1:14" ht="15.75" x14ac:dyDescent="0.25">
      <c r="A208" s="91">
        <v>204</v>
      </c>
      <c r="B208" s="91">
        <v>25217107574</v>
      </c>
      <c r="C208" s="91" t="s">
        <v>150</v>
      </c>
      <c r="D208" s="96" t="s">
        <v>1097</v>
      </c>
      <c r="E208" s="96" t="s">
        <v>920</v>
      </c>
      <c r="F208" s="92" t="s">
        <v>1515</v>
      </c>
      <c r="G208" s="101"/>
      <c r="H208" s="98">
        <v>1</v>
      </c>
      <c r="I208" s="91" t="s">
        <v>391</v>
      </c>
      <c r="J208" s="91" t="s">
        <v>835</v>
      </c>
      <c r="K208" s="93" t="s">
        <v>610</v>
      </c>
      <c r="L208" s="99">
        <v>45464</v>
      </c>
      <c r="M208" s="91" t="s">
        <v>1517</v>
      </c>
      <c r="N208" s="102"/>
    </row>
    <row r="209" spans="1:14" ht="15.75" x14ac:dyDescent="0.25">
      <c r="A209" s="91">
        <v>205</v>
      </c>
      <c r="B209" s="91">
        <v>26217136182</v>
      </c>
      <c r="C209" s="91" t="s">
        <v>284</v>
      </c>
      <c r="D209" s="96" t="s">
        <v>1201</v>
      </c>
      <c r="E209" s="96" t="s">
        <v>859</v>
      </c>
      <c r="F209" s="92" t="s">
        <v>1516</v>
      </c>
      <c r="G209" s="103"/>
      <c r="H209" s="98">
        <v>1</v>
      </c>
      <c r="I209" s="91" t="s">
        <v>451</v>
      </c>
      <c r="J209" s="91" t="s">
        <v>835</v>
      </c>
      <c r="K209" s="93" t="s">
        <v>743</v>
      </c>
      <c r="L209" s="99">
        <v>45464</v>
      </c>
      <c r="M209" s="91" t="s">
        <v>1517</v>
      </c>
      <c r="N209" s="104"/>
    </row>
    <row r="210" spans="1:14" ht="15.75" x14ac:dyDescent="0.25">
      <c r="A210" s="91">
        <v>206</v>
      </c>
      <c r="B210" s="91">
        <v>25217204415</v>
      </c>
      <c r="C210" s="91" t="s">
        <v>219</v>
      </c>
      <c r="D210" s="96" t="s">
        <v>1148</v>
      </c>
      <c r="E210" s="96" t="s">
        <v>938</v>
      </c>
      <c r="F210" s="92" t="s">
        <v>1350</v>
      </c>
      <c r="G210" s="97">
        <v>1</v>
      </c>
      <c r="H210" s="98">
        <v>2</v>
      </c>
      <c r="I210" s="91" t="s">
        <v>377</v>
      </c>
      <c r="J210" s="91" t="s">
        <v>837</v>
      </c>
      <c r="K210" s="93" t="s">
        <v>678</v>
      </c>
      <c r="L210" s="99">
        <v>45464</v>
      </c>
      <c r="M210" s="91" t="s">
        <v>1517</v>
      </c>
      <c r="N210" s="100" t="s">
        <v>1522</v>
      </c>
    </row>
    <row r="211" spans="1:14" ht="15.75" x14ac:dyDescent="0.25">
      <c r="A211" s="91">
        <v>207</v>
      </c>
      <c r="B211" s="91">
        <v>26207220101</v>
      </c>
      <c r="C211" s="91" t="s">
        <v>147</v>
      </c>
      <c r="D211" s="96" t="s">
        <v>1095</v>
      </c>
      <c r="E211" s="96" t="s">
        <v>867</v>
      </c>
      <c r="F211" s="92" t="s">
        <v>1351</v>
      </c>
      <c r="G211" s="101"/>
      <c r="H211" s="98">
        <v>2</v>
      </c>
      <c r="I211" s="91" t="s">
        <v>440</v>
      </c>
      <c r="J211" s="91" t="s">
        <v>837</v>
      </c>
      <c r="K211" s="93" t="s">
        <v>607</v>
      </c>
      <c r="L211" s="99">
        <v>45464</v>
      </c>
      <c r="M211" s="91" t="s">
        <v>1517</v>
      </c>
      <c r="N211" s="102"/>
    </row>
    <row r="212" spans="1:14" ht="15.75" x14ac:dyDescent="0.25">
      <c r="A212" s="91">
        <v>208</v>
      </c>
      <c r="B212" s="91">
        <v>26217142767</v>
      </c>
      <c r="C212" s="91" t="s">
        <v>340</v>
      </c>
      <c r="D212" s="96" t="s">
        <v>1242</v>
      </c>
      <c r="E212" s="96" t="s">
        <v>867</v>
      </c>
      <c r="F212" s="92" t="s">
        <v>1352</v>
      </c>
      <c r="G212" s="101"/>
      <c r="H212" s="98">
        <v>2</v>
      </c>
      <c r="I212" s="91" t="s">
        <v>441</v>
      </c>
      <c r="J212" s="91" t="s">
        <v>837</v>
      </c>
      <c r="K212" s="93" t="s">
        <v>800</v>
      </c>
      <c r="L212" s="99">
        <v>45464</v>
      </c>
      <c r="M212" s="91" t="s">
        <v>1517</v>
      </c>
      <c r="N212" s="102"/>
    </row>
    <row r="213" spans="1:14" ht="15.75" x14ac:dyDescent="0.25">
      <c r="A213" s="91">
        <v>209</v>
      </c>
      <c r="B213" s="91">
        <v>26217200258</v>
      </c>
      <c r="C213" s="91" t="s">
        <v>326</v>
      </c>
      <c r="D213" s="96" t="s">
        <v>1231</v>
      </c>
      <c r="E213" s="96" t="s">
        <v>867</v>
      </c>
      <c r="F213" s="92" t="s">
        <v>1353</v>
      </c>
      <c r="G213" s="101"/>
      <c r="H213" s="98">
        <v>2</v>
      </c>
      <c r="I213" s="91" t="s">
        <v>431</v>
      </c>
      <c r="J213" s="91" t="s">
        <v>837</v>
      </c>
      <c r="K213" s="93" t="s">
        <v>786</v>
      </c>
      <c r="L213" s="99">
        <v>45464</v>
      </c>
      <c r="M213" s="91" t="s">
        <v>1517</v>
      </c>
      <c r="N213" s="102"/>
    </row>
    <row r="214" spans="1:14" ht="15.75" x14ac:dyDescent="0.25">
      <c r="A214" s="91">
        <v>210</v>
      </c>
      <c r="B214" s="91">
        <v>26207127340</v>
      </c>
      <c r="C214" s="91" t="s">
        <v>62</v>
      </c>
      <c r="D214" s="96" t="s">
        <v>1028</v>
      </c>
      <c r="E214" s="96" t="s">
        <v>867</v>
      </c>
      <c r="F214" s="92" t="s">
        <v>1354</v>
      </c>
      <c r="G214" s="101"/>
      <c r="H214" s="98">
        <v>2</v>
      </c>
      <c r="I214" s="91" t="s">
        <v>401</v>
      </c>
      <c r="J214" s="91" t="s">
        <v>837</v>
      </c>
      <c r="K214" s="93" t="s">
        <v>522</v>
      </c>
      <c r="L214" s="99">
        <v>45464</v>
      </c>
      <c r="M214" s="91" t="s">
        <v>1517</v>
      </c>
      <c r="N214" s="102"/>
    </row>
    <row r="215" spans="1:14" ht="15.75" x14ac:dyDescent="0.25">
      <c r="A215" s="91">
        <v>211</v>
      </c>
      <c r="B215" s="91">
        <v>26207120293</v>
      </c>
      <c r="C215" s="91" t="s">
        <v>50</v>
      </c>
      <c r="D215" s="96" t="s">
        <v>1018</v>
      </c>
      <c r="E215" s="96" t="s">
        <v>867</v>
      </c>
      <c r="F215" s="92" t="s">
        <v>1355</v>
      </c>
      <c r="G215" s="101"/>
      <c r="H215" s="98">
        <v>2</v>
      </c>
      <c r="I215" s="91" t="s">
        <v>402</v>
      </c>
      <c r="J215" s="91" t="s">
        <v>837</v>
      </c>
      <c r="K215" s="93" t="s">
        <v>510</v>
      </c>
      <c r="L215" s="99">
        <v>45464</v>
      </c>
      <c r="M215" s="91" t="s">
        <v>1517</v>
      </c>
      <c r="N215" s="102"/>
    </row>
    <row r="216" spans="1:14" ht="15.75" x14ac:dyDescent="0.25">
      <c r="A216" s="91">
        <v>212</v>
      </c>
      <c r="B216" s="91">
        <v>26207229403</v>
      </c>
      <c r="C216" s="91" t="s">
        <v>211</v>
      </c>
      <c r="D216" s="96" t="s">
        <v>1141</v>
      </c>
      <c r="E216" s="96" t="s">
        <v>867</v>
      </c>
      <c r="F216" s="92" t="s">
        <v>1356</v>
      </c>
      <c r="G216" s="101"/>
      <c r="H216" s="98">
        <v>2</v>
      </c>
      <c r="I216" s="91" t="s">
        <v>441</v>
      </c>
      <c r="J216" s="91" t="s">
        <v>837</v>
      </c>
      <c r="K216" s="93" t="s">
        <v>670</v>
      </c>
      <c r="L216" s="99">
        <v>45464</v>
      </c>
      <c r="M216" s="91" t="s">
        <v>1517</v>
      </c>
      <c r="N216" s="102"/>
    </row>
    <row r="217" spans="1:14" ht="15.75" x14ac:dyDescent="0.25">
      <c r="A217" s="91">
        <v>213</v>
      </c>
      <c r="B217" s="91">
        <v>26207141824</v>
      </c>
      <c r="C217" s="91" t="s">
        <v>322</v>
      </c>
      <c r="D217" s="96" t="s">
        <v>1228</v>
      </c>
      <c r="E217" s="96" t="s">
        <v>867</v>
      </c>
      <c r="F217" s="92" t="s">
        <v>1357</v>
      </c>
      <c r="G217" s="101"/>
      <c r="H217" s="98">
        <v>2</v>
      </c>
      <c r="I217" s="91" t="s">
        <v>386</v>
      </c>
      <c r="J217" s="91" t="s">
        <v>837</v>
      </c>
      <c r="K217" s="93" t="s">
        <v>782</v>
      </c>
      <c r="L217" s="99">
        <v>45464</v>
      </c>
      <c r="M217" s="91" t="s">
        <v>1517</v>
      </c>
      <c r="N217" s="102"/>
    </row>
    <row r="218" spans="1:14" ht="15.75" x14ac:dyDescent="0.25">
      <c r="A218" s="91">
        <v>214</v>
      </c>
      <c r="B218" s="91">
        <v>26207120623</v>
      </c>
      <c r="C218" s="91" t="s">
        <v>309</v>
      </c>
      <c r="D218" s="96" t="s">
        <v>1285</v>
      </c>
      <c r="E218" s="96" t="s">
        <v>867</v>
      </c>
      <c r="F218" s="92" t="s">
        <v>1358</v>
      </c>
      <c r="G218" s="101"/>
      <c r="H218" s="98">
        <v>2</v>
      </c>
      <c r="I218" s="91" t="s">
        <v>386</v>
      </c>
      <c r="J218" s="91" t="s">
        <v>837</v>
      </c>
      <c r="K218" s="93" t="s">
        <v>768</v>
      </c>
      <c r="L218" s="99">
        <v>45464</v>
      </c>
      <c r="M218" s="91" t="s">
        <v>1517</v>
      </c>
      <c r="N218" s="102"/>
    </row>
    <row r="219" spans="1:14" ht="15.75" x14ac:dyDescent="0.25">
      <c r="A219" s="91">
        <v>215</v>
      </c>
      <c r="B219" s="91">
        <v>26207120440</v>
      </c>
      <c r="C219" s="91" t="s">
        <v>247</v>
      </c>
      <c r="D219" s="96" t="s">
        <v>1173</v>
      </c>
      <c r="E219" s="96" t="s">
        <v>933</v>
      </c>
      <c r="F219" s="92" t="s">
        <v>1359</v>
      </c>
      <c r="G219" s="101"/>
      <c r="H219" s="98">
        <v>2</v>
      </c>
      <c r="I219" s="91" t="s">
        <v>402</v>
      </c>
      <c r="J219" s="91" t="s">
        <v>837</v>
      </c>
      <c r="K219" s="93" t="s">
        <v>706</v>
      </c>
      <c r="L219" s="99">
        <v>45464</v>
      </c>
      <c r="M219" s="91" t="s">
        <v>1517</v>
      </c>
      <c r="N219" s="102"/>
    </row>
    <row r="220" spans="1:14" ht="15.75" x14ac:dyDescent="0.25">
      <c r="A220" s="91">
        <v>216</v>
      </c>
      <c r="B220" s="91">
        <v>25207104494</v>
      </c>
      <c r="C220" s="91" t="s">
        <v>301</v>
      </c>
      <c r="D220" s="96" t="s">
        <v>1286</v>
      </c>
      <c r="E220" s="96" t="s">
        <v>981</v>
      </c>
      <c r="F220" s="92" t="s">
        <v>1360</v>
      </c>
      <c r="G220" s="101"/>
      <c r="H220" s="98">
        <v>2</v>
      </c>
      <c r="I220" s="91" t="s">
        <v>435</v>
      </c>
      <c r="J220" s="91" t="s">
        <v>837</v>
      </c>
      <c r="K220" s="93" t="s">
        <v>760</v>
      </c>
      <c r="L220" s="99">
        <v>45464</v>
      </c>
      <c r="M220" s="91" t="s">
        <v>1517</v>
      </c>
      <c r="N220" s="102"/>
    </row>
    <row r="221" spans="1:14" ht="15.75" x14ac:dyDescent="0.25">
      <c r="A221" s="91">
        <v>217</v>
      </c>
      <c r="B221" s="91">
        <v>26207141751</v>
      </c>
      <c r="C221" s="91" t="s">
        <v>138</v>
      </c>
      <c r="D221" s="96" t="s">
        <v>1088</v>
      </c>
      <c r="E221" s="96" t="s">
        <v>914</v>
      </c>
      <c r="F221" s="92" t="s">
        <v>1361</v>
      </c>
      <c r="G221" s="101"/>
      <c r="H221" s="98">
        <v>2</v>
      </c>
      <c r="I221" s="91" t="s">
        <v>415</v>
      </c>
      <c r="J221" s="91" t="s">
        <v>837</v>
      </c>
      <c r="K221" s="93" t="s">
        <v>598</v>
      </c>
      <c r="L221" s="99">
        <v>45464</v>
      </c>
      <c r="M221" s="91" t="s">
        <v>1517</v>
      </c>
      <c r="N221" s="102"/>
    </row>
    <row r="222" spans="1:14" ht="15.75" x14ac:dyDescent="0.25">
      <c r="A222" s="91">
        <v>218</v>
      </c>
      <c r="B222" s="91">
        <v>26217100142</v>
      </c>
      <c r="C222" s="91" t="s">
        <v>225</v>
      </c>
      <c r="D222" s="96" t="s">
        <v>1153</v>
      </c>
      <c r="E222" s="96" t="s">
        <v>940</v>
      </c>
      <c r="F222" s="92" t="s">
        <v>1362</v>
      </c>
      <c r="G222" s="101"/>
      <c r="H222" s="98">
        <v>2</v>
      </c>
      <c r="I222" s="91" t="s">
        <v>415</v>
      </c>
      <c r="J222" s="91" t="s">
        <v>837</v>
      </c>
      <c r="K222" s="93" t="s">
        <v>684</v>
      </c>
      <c r="L222" s="99">
        <v>45464</v>
      </c>
      <c r="M222" s="91" t="s">
        <v>1517</v>
      </c>
      <c r="N222" s="102"/>
    </row>
    <row r="223" spans="1:14" ht="15.75" x14ac:dyDescent="0.25">
      <c r="A223" s="91">
        <v>219</v>
      </c>
      <c r="B223" s="91">
        <v>26207132535</v>
      </c>
      <c r="C223" s="91" t="s">
        <v>221</v>
      </c>
      <c r="D223" s="96" t="s">
        <v>1003</v>
      </c>
      <c r="E223" s="96" t="s">
        <v>940</v>
      </c>
      <c r="F223" s="92" t="s">
        <v>1363</v>
      </c>
      <c r="G223" s="101"/>
      <c r="H223" s="98">
        <v>2</v>
      </c>
      <c r="I223" s="91" t="s">
        <v>380</v>
      </c>
      <c r="J223" s="91" t="s">
        <v>837</v>
      </c>
      <c r="K223" s="93" t="s">
        <v>680</v>
      </c>
      <c r="L223" s="99">
        <v>45464</v>
      </c>
      <c r="M223" s="91" t="s">
        <v>1517</v>
      </c>
      <c r="N223" s="102"/>
    </row>
    <row r="224" spans="1:14" ht="15.75" x14ac:dyDescent="0.25">
      <c r="A224" s="91">
        <v>220</v>
      </c>
      <c r="B224" s="91">
        <v>25207105041</v>
      </c>
      <c r="C224" s="91" t="s">
        <v>361</v>
      </c>
      <c r="D224" s="96" t="s">
        <v>1263</v>
      </c>
      <c r="E224" s="96" t="s">
        <v>851</v>
      </c>
      <c r="F224" s="92" t="s">
        <v>1364</v>
      </c>
      <c r="G224" s="101"/>
      <c r="H224" s="98">
        <v>2</v>
      </c>
      <c r="I224" s="91" t="s">
        <v>385</v>
      </c>
      <c r="J224" s="91" t="s">
        <v>837</v>
      </c>
      <c r="K224" s="93" t="s">
        <v>821</v>
      </c>
      <c r="L224" s="99">
        <v>45464</v>
      </c>
      <c r="M224" s="91" t="s">
        <v>1517</v>
      </c>
      <c r="N224" s="102"/>
    </row>
    <row r="225" spans="1:14" ht="15.75" x14ac:dyDescent="0.25">
      <c r="A225" s="91">
        <v>221</v>
      </c>
      <c r="B225" s="91">
        <v>25207108198</v>
      </c>
      <c r="C225" s="91" t="s">
        <v>25</v>
      </c>
      <c r="D225" s="96" t="s">
        <v>997</v>
      </c>
      <c r="E225" s="96" t="s">
        <v>851</v>
      </c>
      <c r="F225" s="92" t="s">
        <v>1365</v>
      </c>
      <c r="G225" s="101"/>
      <c r="H225" s="98">
        <v>2</v>
      </c>
      <c r="I225" s="91" t="s">
        <v>388</v>
      </c>
      <c r="J225" s="91" t="s">
        <v>837</v>
      </c>
      <c r="K225" s="93" t="s">
        <v>485</v>
      </c>
      <c r="L225" s="99">
        <v>45464</v>
      </c>
      <c r="M225" s="91" t="s">
        <v>1517</v>
      </c>
      <c r="N225" s="102"/>
    </row>
    <row r="226" spans="1:14" ht="15.75" x14ac:dyDescent="0.25">
      <c r="A226" s="91">
        <v>222</v>
      </c>
      <c r="B226" s="91">
        <v>26207131191</v>
      </c>
      <c r="C226" s="91" t="s">
        <v>242</v>
      </c>
      <c r="D226" s="96" t="s">
        <v>1169</v>
      </c>
      <c r="E226" s="96" t="s">
        <v>851</v>
      </c>
      <c r="F226" s="92" t="s">
        <v>1366</v>
      </c>
      <c r="G226" s="101"/>
      <c r="H226" s="98">
        <v>2</v>
      </c>
      <c r="I226" s="91" t="s">
        <v>386</v>
      </c>
      <c r="J226" s="91" t="s">
        <v>837</v>
      </c>
      <c r="K226" s="93" t="s">
        <v>701</v>
      </c>
      <c r="L226" s="99">
        <v>45464</v>
      </c>
      <c r="M226" s="91" t="s">
        <v>1517</v>
      </c>
      <c r="N226" s="102"/>
    </row>
    <row r="227" spans="1:14" ht="15.75" x14ac:dyDescent="0.25">
      <c r="A227" s="91">
        <v>223</v>
      </c>
      <c r="B227" s="91">
        <v>26207142624</v>
      </c>
      <c r="C227" s="91" t="s">
        <v>114</v>
      </c>
      <c r="D227" s="96" t="s">
        <v>1067</v>
      </c>
      <c r="E227" s="96" t="s">
        <v>902</v>
      </c>
      <c r="F227" s="92" t="s">
        <v>1367</v>
      </c>
      <c r="G227" s="103"/>
      <c r="H227" s="98">
        <v>2</v>
      </c>
      <c r="I227" s="91" t="s">
        <v>431</v>
      </c>
      <c r="J227" s="91" t="s">
        <v>837</v>
      </c>
      <c r="K227" s="93" t="s">
        <v>574</v>
      </c>
      <c r="L227" s="99">
        <v>45464</v>
      </c>
      <c r="M227" s="91" t="s">
        <v>1517</v>
      </c>
      <c r="N227" s="102"/>
    </row>
    <row r="228" spans="1:14" ht="15.75" x14ac:dyDescent="0.25">
      <c r="A228" s="91">
        <v>224</v>
      </c>
      <c r="B228" s="91">
        <v>26207100811</v>
      </c>
      <c r="C228" s="91" t="s">
        <v>75</v>
      </c>
      <c r="D228" s="96" t="s">
        <v>1279</v>
      </c>
      <c r="E228" s="96" t="s">
        <v>973</v>
      </c>
      <c r="F228" s="92" t="s">
        <v>1369</v>
      </c>
      <c r="G228" s="97">
        <v>2</v>
      </c>
      <c r="H228" s="98">
        <v>2</v>
      </c>
      <c r="I228" s="91" t="s">
        <v>415</v>
      </c>
      <c r="J228" s="91" t="s">
        <v>837</v>
      </c>
      <c r="K228" s="93" t="s">
        <v>535</v>
      </c>
      <c r="L228" s="99">
        <v>45464</v>
      </c>
      <c r="M228" s="91" t="s">
        <v>1517</v>
      </c>
      <c r="N228" s="102"/>
    </row>
    <row r="229" spans="1:14" ht="15.75" x14ac:dyDescent="0.25">
      <c r="A229" s="91">
        <v>225</v>
      </c>
      <c r="B229" s="91">
        <v>26207125494</v>
      </c>
      <c r="C229" s="91" t="s">
        <v>192</v>
      </c>
      <c r="D229" s="96" t="s">
        <v>1003</v>
      </c>
      <c r="E229" s="96" t="s">
        <v>901</v>
      </c>
      <c r="F229" s="92" t="s">
        <v>1370</v>
      </c>
      <c r="G229" s="101"/>
      <c r="H229" s="98">
        <v>2</v>
      </c>
      <c r="I229" s="91" t="s">
        <v>415</v>
      </c>
      <c r="J229" s="91" t="s">
        <v>837</v>
      </c>
      <c r="K229" s="93" t="s">
        <v>652</v>
      </c>
      <c r="L229" s="99">
        <v>45464</v>
      </c>
      <c r="M229" s="91" t="s">
        <v>1517</v>
      </c>
      <c r="N229" s="102"/>
    </row>
    <row r="230" spans="1:14" ht="15.75" x14ac:dyDescent="0.25">
      <c r="A230" s="91">
        <v>226</v>
      </c>
      <c r="B230" s="91">
        <v>26207142355</v>
      </c>
      <c r="C230" s="91" t="s">
        <v>192</v>
      </c>
      <c r="D230" s="96" t="s">
        <v>1003</v>
      </c>
      <c r="E230" s="96" t="s">
        <v>901</v>
      </c>
      <c r="F230" s="92" t="s">
        <v>1371</v>
      </c>
      <c r="G230" s="101"/>
      <c r="H230" s="98">
        <v>2</v>
      </c>
      <c r="I230" s="91" t="s">
        <v>401</v>
      </c>
      <c r="J230" s="91" t="s">
        <v>837</v>
      </c>
      <c r="K230" s="93" t="s">
        <v>468</v>
      </c>
      <c r="L230" s="99">
        <v>45464</v>
      </c>
      <c r="M230" s="91" t="s">
        <v>1517</v>
      </c>
      <c r="N230" s="102"/>
    </row>
    <row r="231" spans="1:14" ht="15.75" x14ac:dyDescent="0.25">
      <c r="A231" s="91">
        <v>227</v>
      </c>
      <c r="B231" s="91">
        <v>26207229342</v>
      </c>
      <c r="C231" s="91" t="s">
        <v>128</v>
      </c>
      <c r="D231" s="96" t="s">
        <v>1079</v>
      </c>
      <c r="E231" s="96" t="s">
        <v>901</v>
      </c>
      <c r="F231" s="92" t="s">
        <v>1372</v>
      </c>
      <c r="G231" s="101"/>
      <c r="H231" s="98">
        <v>2</v>
      </c>
      <c r="I231" s="91" t="s">
        <v>386</v>
      </c>
      <c r="J231" s="91" t="s">
        <v>837</v>
      </c>
      <c r="K231" s="93" t="s">
        <v>588</v>
      </c>
      <c r="L231" s="99">
        <v>45464</v>
      </c>
      <c r="M231" s="91" t="s">
        <v>1517</v>
      </c>
      <c r="N231" s="102"/>
    </row>
    <row r="232" spans="1:14" ht="15.75" x14ac:dyDescent="0.25">
      <c r="A232" s="91">
        <v>228</v>
      </c>
      <c r="B232" s="91">
        <v>25207107261</v>
      </c>
      <c r="C232" s="91" t="s">
        <v>171</v>
      </c>
      <c r="D232" s="96" t="s">
        <v>1113</v>
      </c>
      <c r="E232" s="96" t="s">
        <v>926</v>
      </c>
      <c r="F232" s="92" t="s">
        <v>1373</v>
      </c>
      <c r="G232" s="101"/>
      <c r="H232" s="98">
        <v>2</v>
      </c>
      <c r="I232" s="91" t="s">
        <v>388</v>
      </c>
      <c r="J232" s="91" t="s">
        <v>837</v>
      </c>
      <c r="K232" s="93" t="s">
        <v>631</v>
      </c>
      <c r="L232" s="99">
        <v>45464</v>
      </c>
      <c r="M232" s="91" t="s">
        <v>1517</v>
      </c>
      <c r="N232" s="102"/>
    </row>
    <row r="233" spans="1:14" ht="15.75" x14ac:dyDescent="0.25">
      <c r="A233" s="91">
        <v>229</v>
      </c>
      <c r="B233" s="91">
        <v>25217110258</v>
      </c>
      <c r="C233" s="91" t="s">
        <v>366</v>
      </c>
      <c r="D233" s="96" t="s">
        <v>1267</v>
      </c>
      <c r="E233" s="96" t="s">
        <v>926</v>
      </c>
      <c r="F233" s="92" t="s">
        <v>1374</v>
      </c>
      <c r="G233" s="101"/>
      <c r="H233" s="98">
        <v>2</v>
      </c>
      <c r="I233" s="91" t="s">
        <v>465</v>
      </c>
      <c r="J233" s="91" t="s">
        <v>837</v>
      </c>
      <c r="K233" s="93" t="s">
        <v>826</v>
      </c>
      <c r="L233" s="99">
        <v>45464</v>
      </c>
      <c r="M233" s="91" t="s">
        <v>1517</v>
      </c>
      <c r="N233" s="102"/>
    </row>
    <row r="234" spans="1:14" ht="15.75" x14ac:dyDescent="0.25">
      <c r="A234" s="91">
        <v>230</v>
      </c>
      <c r="B234" s="91">
        <v>26217126889</v>
      </c>
      <c r="C234" s="91" t="s">
        <v>94</v>
      </c>
      <c r="D234" s="96" t="s">
        <v>1051</v>
      </c>
      <c r="E234" s="96" t="s">
        <v>884</v>
      </c>
      <c r="F234" s="92" t="s">
        <v>1375</v>
      </c>
      <c r="G234" s="101"/>
      <c r="H234" s="98">
        <v>2</v>
      </c>
      <c r="I234" s="91" t="s">
        <v>382</v>
      </c>
      <c r="J234" s="91" t="s">
        <v>837</v>
      </c>
      <c r="K234" s="93" t="s">
        <v>554</v>
      </c>
      <c r="L234" s="99">
        <v>45464</v>
      </c>
      <c r="M234" s="91" t="s">
        <v>1517</v>
      </c>
      <c r="N234" s="102"/>
    </row>
    <row r="235" spans="1:14" ht="15.75" x14ac:dyDescent="0.25">
      <c r="A235" s="91">
        <v>231</v>
      </c>
      <c r="B235" s="91">
        <v>26207127383</v>
      </c>
      <c r="C235" s="91" t="s">
        <v>174</v>
      </c>
      <c r="D235" s="96" t="s">
        <v>1115</v>
      </c>
      <c r="E235" s="96" t="s">
        <v>928</v>
      </c>
      <c r="F235" s="92" t="s">
        <v>1376</v>
      </c>
      <c r="G235" s="101"/>
      <c r="H235" s="98">
        <v>2</v>
      </c>
      <c r="I235" s="91" t="s">
        <v>386</v>
      </c>
      <c r="J235" s="91" t="s">
        <v>837</v>
      </c>
      <c r="K235" s="93" t="s">
        <v>634</v>
      </c>
      <c r="L235" s="99">
        <v>45464</v>
      </c>
      <c r="M235" s="91" t="s">
        <v>1517</v>
      </c>
      <c r="N235" s="102"/>
    </row>
    <row r="236" spans="1:14" ht="15.75" x14ac:dyDescent="0.25">
      <c r="A236" s="91">
        <v>232</v>
      </c>
      <c r="B236" s="91">
        <v>26217121115</v>
      </c>
      <c r="C236" s="91" t="s">
        <v>349</v>
      </c>
      <c r="D236" s="96" t="s">
        <v>1251</v>
      </c>
      <c r="E236" s="96" t="s">
        <v>966</v>
      </c>
      <c r="F236" s="92" t="s">
        <v>1377</v>
      </c>
      <c r="G236" s="101"/>
      <c r="H236" s="98">
        <v>2</v>
      </c>
      <c r="I236" s="91" t="s">
        <v>401</v>
      </c>
      <c r="J236" s="91" t="s">
        <v>837</v>
      </c>
      <c r="K236" s="93" t="s">
        <v>809</v>
      </c>
      <c r="L236" s="99">
        <v>45464</v>
      </c>
      <c r="M236" s="91" t="s">
        <v>1517</v>
      </c>
      <c r="N236" s="102"/>
    </row>
    <row r="237" spans="1:14" ht="15.75" customHeight="1" x14ac:dyDescent="0.25">
      <c r="A237" s="91">
        <v>233</v>
      </c>
      <c r="B237" s="91">
        <v>26207322982</v>
      </c>
      <c r="C237" s="91" t="s">
        <v>179</v>
      </c>
      <c r="D237" s="96" t="s">
        <v>1120</v>
      </c>
      <c r="E237" s="96" t="s">
        <v>930</v>
      </c>
      <c r="F237" s="92" t="s">
        <v>1378</v>
      </c>
      <c r="G237" s="101"/>
      <c r="H237" s="98">
        <v>2</v>
      </c>
      <c r="I237" s="91" t="s">
        <v>436</v>
      </c>
      <c r="J237" s="91" t="s">
        <v>837</v>
      </c>
      <c r="K237" s="93" t="s">
        <v>639</v>
      </c>
      <c r="L237" s="99">
        <v>45464</v>
      </c>
      <c r="M237" s="91" t="s">
        <v>1517</v>
      </c>
      <c r="N237" s="102"/>
    </row>
    <row r="238" spans="1:14" ht="15.75" x14ac:dyDescent="0.25">
      <c r="A238" s="91">
        <v>234</v>
      </c>
      <c r="B238" s="91">
        <v>25213217485</v>
      </c>
      <c r="C238" s="91" t="s">
        <v>121</v>
      </c>
      <c r="D238" s="96" t="s">
        <v>1074</v>
      </c>
      <c r="E238" s="96" t="s">
        <v>905</v>
      </c>
      <c r="F238" s="92" t="s">
        <v>1379</v>
      </c>
      <c r="G238" s="101"/>
      <c r="H238" s="98">
        <v>2</v>
      </c>
      <c r="I238" s="91" t="s">
        <v>380</v>
      </c>
      <c r="J238" s="91" t="s">
        <v>837</v>
      </c>
      <c r="K238" s="93" t="s">
        <v>581</v>
      </c>
      <c r="L238" s="99">
        <v>45464</v>
      </c>
      <c r="M238" s="91" t="s">
        <v>1517</v>
      </c>
      <c r="N238" s="102"/>
    </row>
    <row r="239" spans="1:14" ht="15.75" x14ac:dyDescent="0.25">
      <c r="A239" s="91">
        <v>235</v>
      </c>
      <c r="B239" s="91">
        <v>25217107793</v>
      </c>
      <c r="C239" s="91" t="s">
        <v>120</v>
      </c>
      <c r="D239" s="96" t="s">
        <v>1073</v>
      </c>
      <c r="E239" s="96" t="s">
        <v>905</v>
      </c>
      <c r="F239" s="92" t="s">
        <v>1380</v>
      </c>
      <c r="G239" s="101"/>
      <c r="H239" s="98">
        <v>2</v>
      </c>
      <c r="I239" s="91" t="s">
        <v>408</v>
      </c>
      <c r="J239" s="91" t="s">
        <v>837</v>
      </c>
      <c r="K239" s="93" t="s">
        <v>580</v>
      </c>
      <c r="L239" s="99">
        <v>45464</v>
      </c>
      <c r="M239" s="91" t="s">
        <v>1517</v>
      </c>
      <c r="N239" s="102"/>
    </row>
    <row r="240" spans="1:14" ht="15.75" x14ac:dyDescent="0.25">
      <c r="A240" s="91">
        <v>236</v>
      </c>
      <c r="B240" s="91">
        <v>26207131500</v>
      </c>
      <c r="C240" s="91" t="s">
        <v>103</v>
      </c>
      <c r="D240" s="96" t="s">
        <v>1311</v>
      </c>
      <c r="E240" s="96" t="s">
        <v>869</v>
      </c>
      <c r="F240" s="92" t="s">
        <v>1381</v>
      </c>
      <c r="G240" s="101"/>
      <c r="H240" s="98">
        <v>2</v>
      </c>
      <c r="I240" s="91" t="s">
        <v>380</v>
      </c>
      <c r="J240" s="91" t="s">
        <v>837</v>
      </c>
      <c r="K240" s="93" t="s">
        <v>563</v>
      </c>
      <c r="L240" s="99">
        <v>45464</v>
      </c>
      <c r="M240" s="91" t="s">
        <v>1517</v>
      </c>
      <c r="N240" s="102"/>
    </row>
    <row r="241" spans="1:14" ht="15.75" x14ac:dyDescent="0.25">
      <c r="A241" s="91">
        <v>237</v>
      </c>
      <c r="B241" s="91">
        <v>26217135586</v>
      </c>
      <c r="C241" s="91" t="s">
        <v>246</v>
      </c>
      <c r="D241" s="96" t="s">
        <v>1291</v>
      </c>
      <c r="E241" s="96" t="s">
        <v>869</v>
      </c>
      <c r="F241" s="92" t="s">
        <v>1382</v>
      </c>
      <c r="G241" s="101"/>
      <c r="H241" s="98">
        <v>2</v>
      </c>
      <c r="I241" s="91" t="s">
        <v>436</v>
      </c>
      <c r="J241" s="91" t="s">
        <v>837</v>
      </c>
      <c r="K241" s="93" t="s">
        <v>705</v>
      </c>
      <c r="L241" s="99">
        <v>45464</v>
      </c>
      <c r="M241" s="91" t="s">
        <v>1517</v>
      </c>
      <c r="N241" s="102"/>
    </row>
    <row r="242" spans="1:14" ht="15.75" x14ac:dyDescent="0.25">
      <c r="A242" s="91">
        <v>238</v>
      </c>
      <c r="B242" s="91">
        <v>25217104503</v>
      </c>
      <c r="C242" s="91" t="s">
        <v>169</v>
      </c>
      <c r="D242" s="96" t="s">
        <v>1112</v>
      </c>
      <c r="E242" s="96" t="s">
        <v>924</v>
      </c>
      <c r="F242" s="92" t="s">
        <v>1383</v>
      </c>
      <c r="G242" s="101"/>
      <c r="H242" s="98">
        <v>2</v>
      </c>
      <c r="I242" s="91" t="s">
        <v>426</v>
      </c>
      <c r="J242" s="91" t="s">
        <v>837</v>
      </c>
      <c r="K242" s="93" t="s">
        <v>629</v>
      </c>
      <c r="L242" s="99">
        <v>45464</v>
      </c>
      <c r="M242" s="91" t="s">
        <v>1517</v>
      </c>
      <c r="N242" s="102"/>
    </row>
    <row r="243" spans="1:14" ht="15.75" x14ac:dyDescent="0.25">
      <c r="A243" s="91">
        <v>239</v>
      </c>
      <c r="B243" s="91">
        <v>24207107790</v>
      </c>
      <c r="C243" s="91" t="s">
        <v>333</v>
      </c>
      <c r="D243" s="96" t="s">
        <v>1015</v>
      </c>
      <c r="E243" s="96" t="s">
        <v>882</v>
      </c>
      <c r="F243" s="92" t="s">
        <v>1384</v>
      </c>
      <c r="G243" s="101"/>
      <c r="H243" s="98">
        <v>2</v>
      </c>
      <c r="I243" s="91" t="s">
        <v>461</v>
      </c>
      <c r="J243" s="91" t="s">
        <v>837</v>
      </c>
      <c r="K243" s="93" t="s">
        <v>793</v>
      </c>
      <c r="L243" s="99">
        <v>45464</v>
      </c>
      <c r="M243" s="91" t="s">
        <v>1517</v>
      </c>
      <c r="N243" s="102"/>
    </row>
    <row r="244" spans="1:14" ht="15.75" x14ac:dyDescent="0.25">
      <c r="A244" s="91">
        <v>240</v>
      </c>
      <c r="B244" s="91">
        <v>25201204101</v>
      </c>
      <c r="C244" s="91" t="s">
        <v>132</v>
      </c>
      <c r="D244" s="96" t="s">
        <v>1082</v>
      </c>
      <c r="E244" s="96" t="s">
        <v>910</v>
      </c>
      <c r="F244" s="92" t="s">
        <v>1385</v>
      </c>
      <c r="G244" s="101"/>
      <c r="H244" s="98">
        <v>2</v>
      </c>
      <c r="I244" s="91" t="s">
        <v>426</v>
      </c>
      <c r="J244" s="91" t="s">
        <v>837</v>
      </c>
      <c r="K244" s="93" t="s">
        <v>592</v>
      </c>
      <c r="L244" s="99">
        <v>45464</v>
      </c>
      <c r="M244" s="91" t="s">
        <v>1517</v>
      </c>
      <c r="N244" s="102"/>
    </row>
    <row r="245" spans="1:14" ht="15.75" x14ac:dyDescent="0.25">
      <c r="A245" s="91">
        <v>241</v>
      </c>
      <c r="B245" s="91">
        <v>25207100586</v>
      </c>
      <c r="C245" s="91" t="s">
        <v>314</v>
      </c>
      <c r="D245" s="96" t="s">
        <v>1223</v>
      </c>
      <c r="E245" s="96" t="s">
        <v>909</v>
      </c>
      <c r="F245" s="92" t="s">
        <v>1386</v>
      </c>
      <c r="G245" s="103"/>
      <c r="H245" s="98">
        <v>2</v>
      </c>
      <c r="I245" s="91" t="s">
        <v>409</v>
      </c>
      <c r="J245" s="91" t="s">
        <v>837</v>
      </c>
      <c r="K245" s="93" t="s">
        <v>774</v>
      </c>
      <c r="L245" s="99">
        <v>45464</v>
      </c>
      <c r="M245" s="91" t="s">
        <v>1517</v>
      </c>
      <c r="N245" s="104"/>
    </row>
    <row r="246" spans="1:14" ht="15.75" x14ac:dyDescent="0.25">
      <c r="A246" s="91">
        <v>242</v>
      </c>
      <c r="B246" s="91">
        <v>26207123314</v>
      </c>
      <c r="C246" s="91" t="s">
        <v>357</v>
      </c>
      <c r="D246" s="96" t="s">
        <v>1259</v>
      </c>
      <c r="E246" s="96" t="s">
        <v>909</v>
      </c>
      <c r="F246" s="92" t="s">
        <v>1389</v>
      </c>
      <c r="G246" s="97">
        <v>3</v>
      </c>
      <c r="H246" s="98">
        <v>2</v>
      </c>
      <c r="I246" s="91" t="s">
        <v>380</v>
      </c>
      <c r="J246" s="91" t="s">
        <v>837</v>
      </c>
      <c r="K246" s="93" t="s">
        <v>817</v>
      </c>
      <c r="L246" s="99">
        <v>45464</v>
      </c>
      <c r="M246" s="91" t="s">
        <v>1517</v>
      </c>
      <c r="N246" s="100" t="s">
        <v>1524</v>
      </c>
    </row>
    <row r="247" spans="1:14" ht="15.75" x14ac:dyDescent="0.25">
      <c r="A247" s="91">
        <v>243</v>
      </c>
      <c r="B247" s="91">
        <v>25207115996</v>
      </c>
      <c r="C247" s="91" t="s">
        <v>197</v>
      </c>
      <c r="D247" s="96" t="s">
        <v>1133</v>
      </c>
      <c r="E247" s="96" t="s">
        <v>909</v>
      </c>
      <c r="F247" s="92" t="s">
        <v>1390</v>
      </c>
      <c r="G247" s="101"/>
      <c r="H247" s="98">
        <v>2</v>
      </c>
      <c r="I247" s="91" t="s">
        <v>448</v>
      </c>
      <c r="J247" s="91" t="s">
        <v>837</v>
      </c>
      <c r="K247" s="93" t="s">
        <v>656</v>
      </c>
      <c r="L247" s="99">
        <v>45464</v>
      </c>
      <c r="M247" s="91" t="s">
        <v>1517</v>
      </c>
      <c r="N247" s="102"/>
    </row>
    <row r="248" spans="1:14" ht="15.75" x14ac:dyDescent="0.25">
      <c r="A248" s="91">
        <v>244</v>
      </c>
      <c r="B248" s="91">
        <v>26202124313</v>
      </c>
      <c r="C248" s="91" t="s">
        <v>127</v>
      </c>
      <c r="D248" s="96" t="s">
        <v>1078</v>
      </c>
      <c r="E248" s="96" t="s">
        <v>909</v>
      </c>
      <c r="F248" s="92" t="s">
        <v>1391</v>
      </c>
      <c r="G248" s="101"/>
      <c r="H248" s="98">
        <v>2</v>
      </c>
      <c r="I248" s="91" t="s">
        <v>393</v>
      </c>
      <c r="J248" s="91" t="s">
        <v>837</v>
      </c>
      <c r="K248" s="93" t="s">
        <v>587</v>
      </c>
      <c r="L248" s="99">
        <v>45464</v>
      </c>
      <c r="M248" s="91" t="s">
        <v>1517</v>
      </c>
      <c r="N248" s="102"/>
    </row>
    <row r="249" spans="1:14" ht="15.75" x14ac:dyDescent="0.25">
      <c r="A249" s="91">
        <v>245</v>
      </c>
      <c r="B249" s="91">
        <v>26207100276</v>
      </c>
      <c r="C249" s="91" t="s">
        <v>240</v>
      </c>
      <c r="D249" s="96" t="s">
        <v>1167</v>
      </c>
      <c r="E249" s="96" t="s">
        <v>893</v>
      </c>
      <c r="F249" s="92" t="s">
        <v>1392</v>
      </c>
      <c r="G249" s="101"/>
      <c r="H249" s="98">
        <v>2</v>
      </c>
      <c r="I249" s="91" t="s">
        <v>386</v>
      </c>
      <c r="J249" s="91" t="s">
        <v>837</v>
      </c>
      <c r="K249" s="93" t="s">
        <v>699</v>
      </c>
      <c r="L249" s="99">
        <v>45464</v>
      </c>
      <c r="M249" s="91" t="s">
        <v>1517</v>
      </c>
      <c r="N249" s="102"/>
    </row>
    <row r="250" spans="1:14" ht="15.75" x14ac:dyDescent="0.25">
      <c r="A250" s="91">
        <v>246</v>
      </c>
      <c r="B250" s="91">
        <v>26207122357</v>
      </c>
      <c r="C250" s="91" t="s">
        <v>152</v>
      </c>
      <c r="D250" s="96" t="s">
        <v>1010</v>
      </c>
      <c r="E250" s="96" t="s">
        <v>921</v>
      </c>
      <c r="F250" s="92" t="s">
        <v>1393</v>
      </c>
      <c r="G250" s="101"/>
      <c r="H250" s="98">
        <v>2</v>
      </c>
      <c r="I250" s="91" t="s">
        <v>421</v>
      </c>
      <c r="J250" s="91" t="s">
        <v>837</v>
      </c>
      <c r="K250" s="93" t="s">
        <v>612</v>
      </c>
      <c r="L250" s="99">
        <v>45464</v>
      </c>
      <c r="M250" s="91" t="s">
        <v>1517</v>
      </c>
      <c r="N250" s="102"/>
    </row>
    <row r="251" spans="1:14" ht="15.75" x14ac:dyDescent="0.25">
      <c r="A251" s="91">
        <v>247</v>
      </c>
      <c r="B251" s="91">
        <v>25207101488</v>
      </c>
      <c r="C251" s="91" t="s">
        <v>320</v>
      </c>
      <c r="D251" s="96" t="s">
        <v>1226</v>
      </c>
      <c r="E251" s="96" t="s">
        <v>921</v>
      </c>
      <c r="F251" s="92" t="s">
        <v>1394</v>
      </c>
      <c r="G251" s="101"/>
      <c r="H251" s="98">
        <v>2</v>
      </c>
      <c r="I251" s="91" t="s">
        <v>408</v>
      </c>
      <c r="J251" s="91" t="s">
        <v>837</v>
      </c>
      <c r="K251" s="93" t="s">
        <v>780</v>
      </c>
      <c r="L251" s="99">
        <v>45464</v>
      </c>
      <c r="M251" s="91" t="s">
        <v>1517</v>
      </c>
      <c r="N251" s="102"/>
    </row>
    <row r="252" spans="1:14" ht="15.75" x14ac:dyDescent="0.25">
      <c r="A252" s="91">
        <v>248</v>
      </c>
      <c r="B252" s="91">
        <v>26207136282</v>
      </c>
      <c r="C252" s="91" t="s">
        <v>167</v>
      </c>
      <c r="D252" s="96" t="s">
        <v>1110</v>
      </c>
      <c r="E252" s="96" t="s">
        <v>921</v>
      </c>
      <c r="F252" s="92" t="s">
        <v>1395</v>
      </c>
      <c r="G252" s="101"/>
      <c r="H252" s="98">
        <v>2</v>
      </c>
      <c r="I252" s="91" t="s">
        <v>426</v>
      </c>
      <c r="J252" s="91" t="s">
        <v>837</v>
      </c>
      <c r="K252" s="93" t="s">
        <v>627</v>
      </c>
      <c r="L252" s="99">
        <v>45464</v>
      </c>
      <c r="M252" s="91" t="s">
        <v>1517</v>
      </c>
      <c r="N252" s="102"/>
    </row>
    <row r="253" spans="1:14" ht="15.75" x14ac:dyDescent="0.25">
      <c r="A253" s="91">
        <v>249</v>
      </c>
      <c r="B253" s="91">
        <v>26217135203</v>
      </c>
      <c r="C253" s="91" t="s">
        <v>250</v>
      </c>
      <c r="D253" s="96" t="s">
        <v>1007</v>
      </c>
      <c r="E253" s="96" t="s">
        <v>945</v>
      </c>
      <c r="F253" s="92" t="s">
        <v>1396</v>
      </c>
      <c r="G253" s="101"/>
      <c r="H253" s="98">
        <v>2</v>
      </c>
      <c r="I253" s="91" t="s">
        <v>393</v>
      </c>
      <c r="J253" s="91" t="s">
        <v>837</v>
      </c>
      <c r="K253" s="93" t="s">
        <v>709</v>
      </c>
      <c r="L253" s="99">
        <v>45464</v>
      </c>
      <c r="M253" s="91" t="s">
        <v>1517</v>
      </c>
      <c r="N253" s="102"/>
    </row>
    <row r="254" spans="1:14" ht="15.75" x14ac:dyDescent="0.25">
      <c r="A254" s="91">
        <v>250</v>
      </c>
      <c r="B254" s="91">
        <v>26207133801</v>
      </c>
      <c r="C254" s="91" t="s">
        <v>125</v>
      </c>
      <c r="D254" s="96" t="s">
        <v>1060</v>
      </c>
      <c r="E254" s="96" t="s">
        <v>908</v>
      </c>
      <c r="F254" s="92" t="s">
        <v>1397</v>
      </c>
      <c r="G254" s="101"/>
      <c r="H254" s="98">
        <v>2</v>
      </c>
      <c r="I254" s="91" t="s">
        <v>393</v>
      </c>
      <c r="J254" s="91" t="s">
        <v>837</v>
      </c>
      <c r="K254" s="93" t="s">
        <v>585</v>
      </c>
      <c r="L254" s="99">
        <v>45464</v>
      </c>
      <c r="M254" s="91" t="s">
        <v>1517</v>
      </c>
      <c r="N254" s="102"/>
    </row>
    <row r="255" spans="1:14" ht="15.75" x14ac:dyDescent="0.25">
      <c r="A255" s="91">
        <v>251</v>
      </c>
      <c r="B255" s="91">
        <v>25207216999</v>
      </c>
      <c r="C255" s="91" t="s">
        <v>123</v>
      </c>
      <c r="D255" s="96" t="s">
        <v>1076</v>
      </c>
      <c r="E255" s="96" t="s">
        <v>879</v>
      </c>
      <c r="F255" s="92" t="s">
        <v>1398</v>
      </c>
      <c r="G255" s="101"/>
      <c r="H255" s="98">
        <v>2</v>
      </c>
      <c r="I255" s="91" t="s">
        <v>434</v>
      </c>
      <c r="J255" s="91" t="s">
        <v>837</v>
      </c>
      <c r="K255" s="93" t="s">
        <v>583</v>
      </c>
      <c r="L255" s="99">
        <v>45464</v>
      </c>
      <c r="M255" s="91" t="s">
        <v>1517</v>
      </c>
      <c r="N255" s="102"/>
    </row>
    <row r="256" spans="1:14" ht="15.75" x14ac:dyDescent="0.25">
      <c r="A256" s="91">
        <v>252</v>
      </c>
      <c r="B256" s="91">
        <v>26207129430</v>
      </c>
      <c r="C256" s="91" t="s">
        <v>280</v>
      </c>
      <c r="D256" s="96" t="s">
        <v>1197</v>
      </c>
      <c r="E256" s="96" t="s">
        <v>952</v>
      </c>
      <c r="F256" s="92" t="s">
        <v>1399</v>
      </c>
      <c r="G256" s="101"/>
      <c r="H256" s="98">
        <v>2</v>
      </c>
      <c r="I256" s="91" t="s">
        <v>421</v>
      </c>
      <c r="J256" s="91" t="s">
        <v>837</v>
      </c>
      <c r="K256" s="93" t="s">
        <v>739</v>
      </c>
      <c r="L256" s="99">
        <v>45464</v>
      </c>
      <c r="M256" s="91" t="s">
        <v>1517</v>
      </c>
      <c r="N256" s="102"/>
    </row>
    <row r="257" spans="1:14" ht="15.75" x14ac:dyDescent="0.25">
      <c r="A257" s="91">
        <v>253</v>
      </c>
      <c r="B257" s="91">
        <v>26203831593</v>
      </c>
      <c r="C257" s="91" t="s">
        <v>244</v>
      </c>
      <c r="D257" s="96" t="s">
        <v>1171</v>
      </c>
      <c r="E257" s="96" t="s">
        <v>922</v>
      </c>
      <c r="F257" s="92" t="s">
        <v>1400</v>
      </c>
      <c r="G257" s="101"/>
      <c r="H257" s="98">
        <v>2</v>
      </c>
      <c r="I257" s="91" t="s">
        <v>384</v>
      </c>
      <c r="J257" s="91" t="s">
        <v>837</v>
      </c>
      <c r="K257" s="93" t="s">
        <v>703</v>
      </c>
      <c r="L257" s="99">
        <v>45464</v>
      </c>
      <c r="M257" s="91" t="s">
        <v>1517</v>
      </c>
      <c r="N257" s="102"/>
    </row>
    <row r="258" spans="1:14" ht="15.75" x14ac:dyDescent="0.25">
      <c r="A258" s="91">
        <v>254</v>
      </c>
      <c r="B258" s="91">
        <v>26207126541</v>
      </c>
      <c r="C258" s="91" t="s">
        <v>165</v>
      </c>
      <c r="D258" s="96" t="s">
        <v>1108</v>
      </c>
      <c r="E258" s="96" t="s">
        <v>922</v>
      </c>
      <c r="F258" s="92" t="s">
        <v>1401</v>
      </c>
      <c r="G258" s="101"/>
      <c r="H258" s="98">
        <v>2</v>
      </c>
      <c r="I258" s="91" t="s">
        <v>380</v>
      </c>
      <c r="J258" s="91" t="s">
        <v>837</v>
      </c>
      <c r="K258" s="93" t="s">
        <v>625</v>
      </c>
      <c r="L258" s="99">
        <v>45464</v>
      </c>
      <c r="M258" s="91" t="s">
        <v>1517</v>
      </c>
      <c r="N258" s="102"/>
    </row>
    <row r="259" spans="1:14" ht="15.75" x14ac:dyDescent="0.25">
      <c r="A259" s="91">
        <v>255</v>
      </c>
      <c r="B259" s="91">
        <v>26207124465</v>
      </c>
      <c r="C259" s="91" t="s">
        <v>195</v>
      </c>
      <c r="D259" s="96" t="s">
        <v>1132</v>
      </c>
      <c r="E259" s="96" t="s">
        <v>922</v>
      </c>
      <c r="F259" s="92" t="s">
        <v>1402</v>
      </c>
      <c r="G259" s="101"/>
      <c r="H259" s="98">
        <v>2</v>
      </c>
      <c r="I259" s="91" t="s">
        <v>380</v>
      </c>
      <c r="J259" s="91" t="s">
        <v>837</v>
      </c>
      <c r="K259" s="93" t="s">
        <v>467</v>
      </c>
      <c r="L259" s="99">
        <v>45464</v>
      </c>
      <c r="M259" s="91" t="s">
        <v>1517</v>
      </c>
      <c r="N259" s="102"/>
    </row>
    <row r="260" spans="1:14" ht="15.75" x14ac:dyDescent="0.25">
      <c r="A260" s="91">
        <v>256</v>
      </c>
      <c r="B260" s="91">
        <v>26207142628</v>
      </c>
      <c r="C260" s="91" t="s">
        <v>300</v>
      </c>
      <c r="D260" s="96" t="s">
        <v>1213</v>
      </c>
      <c r="E260" s="96" t="s">
        <v>927</v>
      </c>
      <c r="F260" s="92" t="s">
        <v>1403</v>
      </c>
      <c r="G260" s="101"/>
      <c r="H260" s="98">
        <v>2</v>
      </c>
      <c r="I260" s="91" t="s">
        <v>401</v>
      </c>
      <c r="J260" s="91" t="s">
        <v>837</v>
      </c>
      <c r="K260" s="93" t="s">
        <v>759</v>
      </c>
      <c r="L260" s="99">
        <v>45464</v>
      </c>
      <c r="M260" s="91" t="s">
        <v>1517</v>
      </c>
      <c r="N260" s="102"/>
    </row>
    <row r="261" spans="1:14" ht="15.75" x14ac:dyDescent="0.25">
      <c r="A261" s="91">
        <v>257</v>
      </c>
      <c r="B261" s="91">
        <v>24217204903</v>
      </c>
      <c r="C261" s="91" t="s">
        <v>234</v>
      </c>
      <c r="D261" s="96" t="s">
        <v>1161</v>
      </c>
      <c r="E261" s="96" t="s">
        <v>913</v>
      </c>
      <c r="F261" s="92" t="s">
        <v>1404</v>
      </c>
      <c r="G261" s="101"/>
      <c r="H261" s="98">
        <v>2</v>
      </c>
      <c r="I261" s="91" t="s">
        <v>377</v>
      </c>
      <c r="J261" s="91" t="s">
        <v>837</v>
      </c>
      <c r="K261" s="93" t="s">
        <v>693</v>
      </c>
      <c r="L261" s="99">
        <v>45464</v>
      </c>
      <c r="M261" s="91" t="s">
        <v>1517</v>
      </c>
      <c r="N261" s="102"/>
    </row>
    <row r="262" spans="1:14" ht="15.75" x14ac:dyDescent="0.25">
      <c r="A262" s="91">
        <v>258</v>
      </c>
      <c r="B262" s="91">
        <v>25207100364</v>
      </c>
      <c r="C262" s="91" t="s">
        <v>76</v>
      </c>
      <c r="D262" s="96" t="s">
        <v>1040</v>
      </c>
      <c r="E262" s="96" t="s">
        <v>883</v>
      </c>
      <c r="F262" s="92" t="s">
        <v>1405</v>
      </c>
      <c r="G262" s="101"/>
      <c r="H262" s="98">
        <v>2</v>
      </c>
      <c r="I262" s="91" t="s">
        <v>416</v>
      </c>
      <c r="J262" s="91" t="s">
        <v>837</v>
      </c>
      <c r="K262" s="93" t="s">
        <v>536</v>
      </c>
      <c r="L262" s="99">
        <v>45464</v>
      </c>
      <c r="M262" s="91" t="s">
        <v>1517</v>
      </c>
      <c r="N262" s="102"/>
    </row>
    <row r="263" spans="1:14" ht="15.75" x14ac:dyDescent="0.25">
      <c r="A263" s="91">
        <v>259</v>
      </c>
      <c r="B263" s="91">
        <v>26207224117</v>
      </c>
      <c r="C263" s="91" t="s">
        <v>332</v>
      </c>
      <c r="D263" s="96" t="s">
        <v>1236</v>
      </c>
      <c r="E263" s="96" t="s">
        <v>951</v>
      </c>
      <c r="F263" s="92" t="s">
        <v>1406</v>
      </c>
      <c r="G263" s="103"/>
      <c r="H263" s="98">
        <v>2</v>
      </c>
      <c r="I263" s="91" t="s">
        <v>384</v>
      </c>
      <c r="J263" s="91" t="s">
        <v>837</v>
      </c>
      <c r="K263" s="93" t="s">
        <v>792</v>
      </c>
      <c r="L263" s="99">
        <v>45464</v>
      </c>
      <c r="M263" s="91" t="s">
        <v>1517</v>
      </c>
      <c r="N263" s="102"/>
    </row>
    <row r="264" spans="1:14" ht="15.75" x14ac:dyDescent="0.25">
      <c r="A264" s="91">
        <v>260</v>
      </c>
      <c r="B264" s="91">
        <v>25207116000</v>
      </c>
      <c r="C264" s="91" t="s">
        <v>56</v>
      </c>
      <c r="D264" s="96" t="s">
        <v>1278</v>
      </c>
      <c r="E264" s="96" t="s">
        <v>951</v>
      </c>
      <c r="F264" s="92" t="s">
        <v>1409</v>
      </c>
      <c r="G264" s="97">
        <v>4</v>
      </c>
      <c r="H264" s="98">
        <v>2</v>
      </c>
      <c r="I264" s="91" t="s">
        <v>405</v>
      </c>
      <c r="J264" s="91" t="s">
        <v>837</v>
      </c>
      <c r="K264" s="93" t="s">
        <v>516</v>
      </c>
      <c r="L264" s="99">
        <v>45464</v>
      </c>
      <c r="M264" s="91" t="s">
        <v>1517</v>
      </c>
      <c r="N264" s="102"/>
    </row>
    <row r="265" spans="1:14" ht="15.75" x14ac:dyDescent="0.25">
      <c r="A265" s="91">
        <v>261</v>
      </c>
      <c r="B265" s="91">
        <v>26207131901</v>
      </c>
      <c r="C265" s="91" t="s">
        <v>275</v>
      </c>
      <c r="D265" s="96" t="s">
        <v>1194</v>
      </c>
      <c r="E265" s="96" t="s">
        <v>951</v>
      </c>
      <c r="F265" s="92" t="s">
        <v>1410</v>
      </c>
      <c r="G265" s="101"/>
      <c r="H265" s="98">
        <v>2</v>
      </c>
      <c r="I265" s="91" t="s">
        <v>440</v>
      </c>
      <c r="J265" s="91" t="s">
        <v>837</v>
      </c>
      <c r="K265" s="93" t="s">
        <v>734</v>
      </c>
      <c r="L265" s="99">
        <v>45464</v>
      </c>
      <c r="M265" s="91" t="s">
        <v>1517</v>
      </c>
      <c r="N265" s="102"/>
    </row>
    <row r="266" spans="1:14" ht="15.75" x14ac:dyDescent="0.25">
      <c r="A266" s="91">
        <v>262</v>
      </c>
      <c r="B266" s="91">
        <v>26207136401</v>
      </c>
      <c r="C266" s="91" t="s">
        <v>271</v>
      </c>
      <c r="D266" s="96" t="s">
        <v>1027</v>
      </c>
      <c r="E266" s="96" t="s">
        <v>951</v>
      </c>
      <c r="F266" s="92" t="s">
        <v>1411</v>
      </c>
      <c r="G266" s="101"/>
      <c r="H266" s="98">
        <v>2</v>
      </c>
      <c r="I266" s="91" t="s">
        <v>415</v>
      </c>
      <c r="J266" s="91" t="s">
        <v>837</v>
      </c>
      <c r="K266" s="93" t="s">
        <v>730</v>
      </c>
      <c r="L266" s="99">
        <v>45464</v>
      </c>
      <c r="M266" s="91" t="s">
        <v>1517</v>
      </c>
      <c r="N266" s="102"/>
    </row>
    <row r="267" spans="1:14" ht="15.75" x14ac:dyDescent="0.25">
      <c r="A267" s="91">
        <v>263</v>
      </c>
      <c r="B267" s="91">
        <v>26217226616</v>
      </c>
      <c r="C267" s="91" t="s">
        <v>177</v>
      </c>
      <c r="D267" s="96" t="s">
        <v>1118</v>
      </c>
      <c r="E267" s="96" t="s">
        <v>840</v>
      </c>
      <c r="F267" s="92" t="s">
        <v>1412</v>
      </c>
      <c r="G267" s="101"/>
      <c r="H267" s="98">
        <v>2</v>
      </c>
      <c r="I267" s="91" t="s">
        <v>441</v>
      </c>
      <c r="J267" s="91" t="s">
        <v>837</v>
      </c>
      <c r="K267" s="93" t="s">
        <v>637</v>
      </c>
      <c r="L267" s="99">
        <v>45464</v>
      </c>
      <c r="M267" s="91" t="s">
        <v>1517</v>
      </c>
      <c r="N267" s="102"/>
    </row>
    <row r="268" spans="1:14" ht="15.75" x14ac:dyDescent="0.25">
      <c r="A268" s="91">
        <v>264</v>
      </c>
      <c r="B268" s="91">
        <v>25213505513</v>
      </c>
      <c r="C268" s="91" t="s">
        <v>12</v>
      </c>
      <c r="D268" s="96" t="s">
        <v>985</v>
      </c>
      <c r="E268" s="96" t="s">
        <v>840</v>
      </c>
      <c r="F268" s="92" t="s">
        <v>1413</v>
      </c>
      <c r="G268" s="101"/>
      <c r="H268" s="98">
        <v>2</v>
      </c>
      <c r="I268" s="91" t="s">
        <v>377</v>
      </c>
      <c r="J268" s="91" t="s">
        <v>837</v>
      </c>
      <c r="K268" s="93" t="s">
        <v>472</v>
      </c>
      <c r="L268" s="99">
        <v>45464</v>
      </c>
      <c r="M268" s="91" t="s">
        <v>1517</v>
      </c>
      <c r="N268" s="102"/>
    </row>
    <row r="269" spans="1:14" ht="15.75" x14ac:dyDescent="0.25">
      <c r="A269" s="91">
        <v>265</v>
      </c>
      <c r="B269" s="91">
        <v>25207101053</v>
      </c>
      <c r="C269" s="91" t="s">
        <v>373</v>
      </c>
      <c r="D269" s="96" t="s">
        <v>1294</v>
      </c>
      <c r="E269" s="96" t="s">
        <v>984</v>
      </c>
      <c r="F269" s="92" t="s">
        <v>1414</v>
      </c>
      <c r="G269" s="101"/>
      <c r="H269" s="98">
        <v>2</v>
      </c>
      <c r="I269" s="91" t="s">
        <v>388</v>
      </c>
      <c r="J269" s="91" t="s">
        <v>837</v>
      </c>
      <c r="K269" s="93" t="s">
        <v>833</v>
      </c>
      <c r="L269" s="99">
        <v>45464</v>
      </c>
      <c r="M269" s="91" t="s">
        <v>1517</v>
      </c>
      <c r="N269" s="102"/>
    </row>
    <row r="270" spans="1:14" ht="15.75" x14ac:dyDescent="0.25">
      <c r="A270" s="91">
        <v>266</v>
      </c>
      <c r="B270" s="91">
        <v>25217110463</v>
      </c>
      <c r="C270" s="91" t="s">
        <v>252</v>
      </c>
      <c r="D270" s="96" t="s">
        <v>1177</v>
      </c>
      <c r="E270" s="96" t="s">
        <v>932</v>
      </c>
      <c r="F270" s="92" t="s">
        <v>1415</v>
      </c>
      <c r="G270" s="101"/>
      <c r="H270" s="98">
        <v>2</v>
      </c>
      <c r="I270" s="91" t="s">
        <v>455</v>
      </c>
      <c r="J270" s="91" t="s">
        <v>837</v>
      </c>
      <c r="K270" s="93" t="s">
        <v>711</v>
      </c>
      <c r="L270" s="99">
        <v>45464</v>
      </c>
      <c r="M270" s="91" t="s">
        <v>1517</v>
      </c>
      <c r="N270" s="102"/>
    </row>
    <row r="271" spans="1:14" ht="15.75" x14ac:dyDescent="0.25">
      <c r="A271" s="91">
        <v>267</v>
      </c>
      <c r="B271" s="91">
        <v>26217100657</v>
      </c>
      <c r="C271" s="91" t="s">
        <v>97</v>
      </c>
      <c r="D271" s="96" t="s">
        <v>1054</v>
      </c>
      <c r="E271" s="96" t="s">
        <v>849</v>
      </c>
      <c r="F271" s="92" t="s">
        <v>1416</v>
      </c>
      <c r="G271" s="101"/>
      <c r="H271" s="98">
        <v>2</v>
      </c>
      <c r="I271" s="91" t="s">
        <v>380</v>
      </c>
      <c r="J271" s="91" t="s">
        <v>837</v>
      </c>
      <c r="K271" s="93" t="s">
        <v>557</v>
      </c>
      <c r="L271" s="99">
        <v>45464</v>
      </c>
      <c r="M271" s="91" t="s">
        <v>1517</v>
      </c>
      <c r="N271" s="102"/>
    </row>
    <row r="272" spans="1:14" ht="15.75" x14ac:dyDescent="0.25">
      <c r="A272" s="91">
        <v>268</v>
      </c>
      <c r="B272" s="91">
        <v>26207132825</v>
      </c>
      <c r="C272" s="91" t="s">
        <v>310</v>
      </c>
      <c r="D272" s="96" t="s">
        <v>1219</v>
      </c>
      <c r="E272" s="96" t="s">
        <v>849</v>
      </c>
      <c r="F272" s="92" t="s">
        <v>1417</v>
      </c>
      <c r="G272" s="101"/>
      <c r="H272" s="98">
        <v>2</v>
      </c>
      <c r="I272" s="91" t="s">
        <v>386</v>
      </c>
      <c r="J272" s="91" t="s">
        <v>837</v>
      </c>
      <c r="K272" s="93" t="s">
        <v>769</v>
      </c>
      <c r="L272" s="99">
        <v>45464</v>
      </c>
      <c r="M272" s="91" t="s">
        <v>1517</v>
      </c>
      <c r="N272" s="102"/>
    </row>
    <row r="273" spans="1:14" ht="15.75" x14ac:dyDescent="0.25">
      <c r="A273" s="91">
        <v>269</v>
      </c>
      <c r="B273" s="91">
        <v>25202703043</v>
      </c>
      <c r="C273" s="91" t="s">
        <v>375</v>
      </c>
      <c r="D273" s="96" t="s">
        <v>1295</v>
      </c>
      <c r="E273" s="96" t="s">
        <v>849</v>
      </c>
      <c r="F273" s="92" t="s">
        <v>1418</v>
      </c>
      <c r="G273" s="101"/>
      <c r="H273" s="98">
        <v>2</v>
      </c>
      <c r="I273" s="91" t="s">
        <v>466</v>
      </c>
      <c r="J273" s="91" t="s">
        <v>837</v>
      </c>
      <c r="K273" s="93" t="s">
        <v>470</v>
      </c>
      <c r="L273" s="99">
        <v>45464</v>
      </c>
      <c r="M273" s="91" t="s">
        <v>1517</v>
      </c>
      <c r="N273" s="102"/>
    </row>
    <row r="274" spans="1:14" ht="15.75" x14ac:dyDescent="0.25">
      <c r="A274" s="91">
        <v>270</v>
      </c>
      <c r="B274" s="91">
        <v>26207135560</v>
      </c>
      <c r="C274" s="91" t="s">
        <v>180</v>
      </c>
      <c r="D274" s="96" t="s">
        <v>1121</v>
      </c>
      <c r="E274" s="96" t="s">
        <v>849</v>
      </c>
      <c r="F274" s="92" t="s">
        <v>1419</v>
      </c>
      <c r="G274" s="101"/>
      <c r="H274" s="98">
        <v>2</v>
      </c>
      <c r="I274" s="91" t="s">
        <v>415</v>
      </c>
      <c r="J274" s="91" t="s">
        <v>837</v>
      </c>
      <c r="K274" s="93" t="s">
        <v>640</v>
      </c>
      <c r="L274" s="99">
        <v>45464</v>
      </c>
      <c r="M274" s="91" t="s">
        <v>1517</v>
      </c>
      <c r="N274" s="102"/>
    </row>
    <row r="275" spans="1:14" ht="15.75" x14ac:dyDescent="0.25">
      <c r="A275" s="91">
        <v>271</v>
      </c>
      <c r="B275" s="91">
        <v>26203330447</v>
      </c>
      <c r="C275" s="91" t="s">
        <v>338</v>
      </c>
      <c r="D275" s="96" t="s">
        <v>1240</v>
      </c>
      <c r="E275" s="96" t="s">
        <v>849</v>
      </c>
      <c r="F275" s="92" t="s">
        <v>1420</v>
      </c>
      <c r="G275" s="101"/>
      <c r="H275" s="98">
        <v>2</v>
      </c>
      <c r="I275" s="91" t="s">
        <v>436</v>
      </c>
      <c r="J275" s="91" t="s">
        <v>837</v>
      </c>
      <c r="K275" s="93" t="s">
        <v>798</v>
      </c>
      <c r="L275" s="99">
        <v>45464</v>
      </c>
      <c r="M275" s="91" t="s">
        <v>1517</v>
      </c>
      <c r="N275" s="102"/>
    </row>
    <row r="276" spans="1:14" ht="15.75" x14ac:dyDescent="0.25">
      <c r="A276" s="91">
        <v>272</v>
      </c>
      <c r="B276" s="91">
        <v>25202107494</v>
      </c>
      <c r="C276" s="91" t="s">
        <v>23</v>
      </c>
      <c r="D276" s="96" t="s">
        <v>995</v>
      </c>
      <c r="E276" s="96" t="s">
        <v>849</v>
      </c>
      <c r="F276" s="92" t="s">
        <v>1421</v>
      </c>
      <c r="G276" s="101"/>
      <c r="H276" s="98">
        <v>2</v>
      </c>
      <c r="I276" s="91" t="s">
        <v>385</v>
      </c>
      <c r="J276" s="91" t="s">
        <v>837</v>
      </c>
      <c r="K276" s="93" t="s">
        <v>483</v>
      </c>
      <c r="L276" s="99">
        <v>45464</v>
      </c>
      <c r="M276" s="91" t="s">
        <v>1517</v>
      </c>
      <c r="N276" s="102"/>
    </row>
    <row r="277" spans="1:14" ht="15.75" x14ac:dyDescent="0.25">
      <c r="A277" s="91">
        <v>273</v>
      </c>
      <c r="B277" s="91">
        <v>26207136253</v>
      </c>
      <c r="C277" s="91" t="s">
        <v>321</v>
      </c>
      <c r="D277" s="96" t="s">
        <v>1227</v>
      </c>
      <c r="E277" s="96" t="s">
        <v>849</v>
      </c>
      <c r="F277" s="92" t="s">
        <v>1422</v>
      </c>
      <c r="G277" s="101"/>
      <c r="H277" s="98">
        <v>2</v>
      </c>
      <c r="I277" s="91" t="s">
        <v>441</v>
      </c>
      <c r="J277" s="91" t="s">
        <v>837</v>
      </c>
      <c r="K277" s="93" t="s">
        <v>781</v>
      </c>
      <c r="L277" s="99">
        <v>45464</v>
      </c>
      <c r="M277" s="91" t="s">
        <v>1517</v>
      </c>
      <c r="N277" s="102"/>
    </row>
    <row r="278" spans="1:14" ht="15.75" x14ac:dyDescent="0.25">
      <c r="A278" s="91">
        <v>274</v>
      </c>
      <c r="B278" s="91">
        <v>26207127807</v>
      </c>
      <c r="C278" s="91" t="s">
        <v>268</v>
      </c>
      <c r="D278" s="96" t="s">
        <v>1289</v>
      </c>
      <c r="E278" s="96" t="s">
        <v>849</v>
      </c>
      <c r="F278" s="92" t="s">
        <v>1423</v>
      </c>
      <c r="G278" s="101"/>
      <c r="H278" s="98">
        <v>2</v>
      </c>
      <c r="I278" s="91" t="s">
        <v>401</v>
      </c>
      <c r="J278" s="91" t="s">
        <v>837</v>
      </c>
      <c r="K278" s="93" t="s">
        <v>727</v>
      </c>
      <c r="L278" s="99">
        <v>45464</v>
      </c>
      <c r="M278" s="91" t="s">
        <v>1517</v>
      </c>
      <c r="N278" s="102"/>
    </row>
    <row r="279" spans="1:14" ht="15.75" x14ac:dyDescent="0.25">
      <c r="A279" s="91">
        <v>275</v>
      </c>
      <c r="B279" s="91">
        <v>26207133407</v>
      </c>
      <c r="C279" s="91" t="s">
        <v>315</v>
      </c>
      <c r="D279" s="96" t="s">
        <v>1224</v>
      </c>
      <c r="E279" s="96" t="s">
        <v>849</v>
      </c>
      <c r="F279" s="92" t="s">
        <v>1424</v>
      </c>
      <c r="G279" s="101"/>
      <c r="H279" s="98">
        <v>2</v>
      </c>
      <c r="I279" s="91" t="s">
        <v>401</v>
      </c>
      <c r="J279" s="91" t="s">
        <v>837</v>
      </c>
      <c r="K279" s="93" t="s">
        <v>775</v>
      </c>
      <c r="L279" s="99">
        <v>45464</v>
      </c>
      <c r="M279" s="91" t="s">
        <v>1517</v>
      </c>
      <c r="N279" s="102"/>
    </row>
    <row r="280" spans="1:14" ht="15.75" x14ac:dyDescent="0.25">
      <c r="A280" s="91">
        <v>276</v>
      </c>
      <c r="B280" s="91">
        <v>26207131735</v>
      </c>
      <c r="C280" s="91" t="s">
        <v>133</v>
      </c>
      <c r="D280" s="96" t="s">
        <v>1083</v>
      </c>
      <c r="E280" s="96" t="s">
        <v>849</v>
      </c>
      <c r="F280" s="92" t="s">
        <v>1425</v>
      </c>
      <c r="G280" s="101"/>
      <c r="H280" s="98">
        <v>2</v>
      </c>
      <c r="I280" s="91" t="s">
        <v>380</v>
      </c>
      <c r="J280" s="91" t="s">
        <v>837</v>
      </c>
      <c r="K280" s="93" t="s">
        <v>593</v>
      </c>
      <c r="L280" s="99">
        <v>45464</v>
      </c>
      <c r="M280" s="91" t="s">
        <v>1517</v>
      </c>
      <c r="N280" s="102"/>
    </row>
    <row r="281" spans="1:14" ht="15.75" customHeight="1" x14ac:dyDescent="0.25">
      <c r="A281" s="91">
        <v>277</v>
      </c>
      <c r="B281" s="91">
        <v>24207100823</v>
      </c>
      <c r="C281" s="91" t="s">
        <v>36</v>
      </c>
      <c r="D281" s="96" t="s">
        <v>1274</v>
      </c>
      <c r="E281" s="96" t="s">
        <v>855</v>
      </c>
      <c r="F281" s="92" t="s">
        <v>1426</v>
      </c>
      <c r="G281" s="103"/>
      <c r="H281" s="98">
        <v>2</v>
      </c>
      <c r="I281" s="91" t="s">
        <v>394</v>
      </c>
      <c r="J281" s="91" t="s">
        <v>837</v>
      </c>
      <c r="K281" s="93" t="s">
        <v>496</v>
      </c>
      <c r="L281" s="99">
        <v>45464</v>
      </c>
      <c r="M281" s="91" t="s">
        <v>1517</v>
      </c>
      <c r="N281" s="104"/>
    </row>
    <row r="282" spans="1:14" ht="15.75" x14ac:dyDescent="0.25">
      <c r="A282" s="91">
        <v>278</v>
      </c>
      <c r="B282" s="91">
        <v>26217120917</v>
      </c>
      <c r="C282" s="91" t="s">
        <v>259</v>
      </c>
      <c r="D282" s="96" t="s">
        <v>1182</v>
      </c>
      <c r="E282" s="96" t="s">
        <v>947</v>
      </c>
      <c r="F282" s="92" t="s">
        <v>1429</v>
      </c>
      <c r="G282" s="97">
        <v>5</v>
      </c>
      <c r="H282" s="98">
        <v>2</v>
      </c>
      <c r="I282" s="91" t="s">
        <v>439</v>
      </c>
      <c r="J282" s="91" t="s">
        <v>837</v>
      </c>
      <c r="K282" s="93" t="s">
        <v>718</v>
      </c>
      <c r="L282" s="99">
        <v>45464</v>
      </c>
      <c r="M282" s="91" t="s">
        <v>1517</v>
      </c>
      <c r="N282" s="105" t="s">
        <v>1526</v>
      </c>
    </row>
    <row r="283" spans="1:14" ht="15.75" x14ac:dyDescent="0.25">
      <c r="A283" s="91">
        <v>279</v>
      </c>
      <c r="B283" s="91">
        <v>26207135919</v>
      </c>
      <c r="C283" s="91" t="s">
        <v>17</v>
      </c>
      <c r="D283" s="96" t="s">
        <v>990</v>
      </c>
      <c r="E283" s="96" t="s">
        <v>845</v>
      </c>
      <c r="F283" s="92" t="s">
        <v>1430</v>
      </c>
      <c r="G283" s="101"/>
      <c r="H283" s="98">
        <v>2</v>
      </c>
      <c r="I283" s="91" t="s">
        <v>382</v>
      </c>
      <c r="J283" s="91" t="s">
        <v>837</v>
      </c>
      <c r="K283" s="93" t="s">
        <v>477</v>
      </c>
      <c r="L283" s="99">
        <v>45464</v>
      </c>
      <c r="M283" s="91" t="s">
        <v>1517</v>
      </c>
      <c r="N283" s="106"/>
    </row>
    <row r="284" spans="1:14" ht="15.75" x14ac:dyDescent="0.25">
      <c r="A284" s="91">
        <v>280</v>
      </c>
      <c r="B284" s="91">
        <v>26207131440</v>
      </c>
      <c r="C284" s="91" t="s">
        <v>289</v>
      </c>
      <c r="D284" s="96" t="s">
        <v>1205</v>
      </c>
      <c r="E284" s="96" t="s">
        <v>845</v>
      </c>
      <c r="F284" s="92" t="s">
        <v>1431</v>
      </c>
      <c r="G284" s="101"/>
      <c r="H284" s="98">
        <v>2</v>
      </c>
      <c r="I284" s="91" t="s">
        <v>441</v>
      </c>
      <c r="J284" s="91" t="s">
        <v>837</v>
      </c>
      <c r="K284" s="93" t="s">
        <v>748</v>
      </c>
      <c r="L284" s="99">
        <v>45464</v>
      </c>
      <c r="M284" s="91" t="s">
        <v>1517</v>
      </c>
      <c r="N284" s="106"/>
    </row>
    <row r="285" spans="1:14" ht="15.75" x14ac:dyDescent="0.25">
      <c r="A285" s="91">
        <v>281</v>
      </c>
      <c r="B285" s="91">
        <v>26207227201</v>
      </c>
      <c r="C285" s="91" t="s">
        <v>21</v>
      </c>
      <c r="D285" s="96" t="s">
        <v>994</v>
      </c>
      <c r="E285" s="96" t="s">
        <v>845</v>
      </c>
      <c r="F285" s="92" t="s">
        <v>1432</v>
      </c>
      <c r="G285" s="101"/>
      <c r="H285" s="98">
        <v>2</v>
      </c>
      <c r="I285" s="91" t="s">
        <v>386</v>
      </c>
      <c r="J285" s="91" t="s">
        <v>837</v>
      </c>
      <c r="K285" s="93" t="s">
        <v>481</v>
      </c>
      <c r="L285" s="99">
        <v>45464</v>
      </c>
      <c r="M285" s="91" t="s">
        <v>1517</v>
      </c>
      <c r="N285" s="106"/>
    </row>
    <row r="286" spans="1:14" ht="15.75" x14ac:dyDescent="0.25">
      <c r="A286" s="91">
        <v>282</v>
      </c>
      <c r="B286" s="91">
        <v>26207122320</v>
      </c>
      <c r="C286" s="91" t="s">
        <v>168</v>
      </c>
      <c r="D286" s="96" t="s">
        <v>1111</v>
      </c>
      <c r="E286" s="96" t="s">
        <v>845</v>
      </c>
      <c r="F286" s="92" t="s">
        <v>1433</v>
      </c>
      <c r="G286" s="101"/>
      <c r="H286" s="98">
        <v>2</v>
      </c>
      <c r="I286" s="91" t="s">
        <v>440</v>
      </c>
      <c r="J286" s="91" t="s">
        <v>837</v>
      </c>
      <c r="K286" s="93" t="s">
        <v>628</v>
      </c>
      <c r="L286" s="99">
        <v>45464</v>
      </c>
      <c r="M286" s="91" t="s">
        <v>1517</v>
      </c>
      <c r="N286" s="106"/>
    </row>
    <row r="287" spans="1:14" ht="15.75" x14ac:dyDescent="0.25">
      <c r="A287" s="91">
        <v>283</v>
      </c>
      <c r="B287" s="91">
        <v>26207125492</v>
      </c>
      <c r="C287" s="91" t="s">
        <v>134</v>
      </c>
      <c r="D287" s="96" t="s">
        <v>1084</v>
      </c>
      <c r="E287" s="96" t="s">
        <v>911</v>
      </c>
      <c r="F287" s="92" t="s">
        <v>1434</v>
      </c>
      <c r="G287" s="101"/>
      <c r="H287" s="98">
        <v>2</v>
      </c>
      <c r="I287" s="91" t="s">
        <v>436</v>
      </c>
      <c r="J287" s="91" t="s">
        <v>837</v>
      </c>
      <c r="K287" s="93" t="s">
        <v>594</v>
      </c>
      <c r="L287" s="99">
        <v>45464</v>
      </c>
      <c r="M287" s="91" t="s">
        <v>1517</v>
      </c>
      <c r="N287" s="106"/>
    </row>
    <row r="288" spans="1:14" ht="15.75" x14ac:dyDescent="0.25">
      <c r="A288" s="91">
        <v>284</v>
      </c>
      <c r="B288" s="91">
        <v>26207123194</v>
      </c>
      <c r="C288" s="91" t="s">
        <v>146</v>
      </c>
      <c r="D288" s="96" t="s">
        <v>1296</v>
      </c>
      <c r="E288" s="96" t="s">
        <v>976</v>
      </c>
      <c r="F288" s="92" t="s">
        <v>1435</v>
      </c>
      <c r="G288" s="101"/>
      <c r="H288" s="98">
        <v>2</v>
      </c>
      <c r="I288" s="91" t="s">
        <v>439</v>
      </c>
      <c r="J288" s="91" t="s">
        <v>837</v>
      </c>
      <c r="K288" s="93" t="s">
        <v>606</v>
      </c>
      <c r="L288" s="99">
        <v>45464</v>
      </c>
      <c r="M288" s="91" t="s">
        <v>1517</v>
      </c>
      <c r="N288" s="106"/>
    </row>
    <row r="289" spans="1:14" ht="15.75" x14ac:dyDescent="0.25">
      <c r="A289" s="91">
        <v>285</v>
      </c>
      <c r="B289" s="91">
        <v>26207123560</v>
      </c>
      <c r="C289" s="91" t="s">
        <v>299</v>
      </c>
      <c r="D289" s="96" t="s">
        <v>1212</v>
      </c>
      <c r="E289" s="96" t="s">
        <v>881</v>
      </c>
      <c r="F289" s="92" t="s">
        <v>1436</v>
      </c>
      <c r="G289" s="101"/>
      <c r="H289" s="98">
        <v>2</v>
      </c>
      <c r="I289" s="91" t="s">
        <v>439</v>
      </c>
      <c r="J289" s="91" t="s">
        <v>837</v>
      </c>
      <c r="K289" s="93" t="s">
        <v>758</v>
      </c>
      <c r="L289" s="99">
        <v>45464</v>
      </c>
      <c r="M289" s="91" t="s">
        <v>1517</v>
      </c>
      <c r="N289" s="106"/>
    </row>
    <row r="290" spans="1:14" ht="15.75" x14ac:dyDescent="0.25">
      <c r="A290" s="91">
        <v>286</v>
      </c>
      <c r="B290" s="91">
        <v>26207120677</v>
      </c>
      <c r="C290" s="91" t="s">
        <v>72</v>
      </c>
      <c r="D290" s="96" t="s">
        <v>1038</v>
      </c>
      <c r="E290" s="96" t="s">
        <v>881</v>
      </c>
      <c r="F290" s="92" t="s">
        <v>1437</v>
      </c>
      <c r="G290" s="101"/>
      <c r="H290" s="98">
        <v>2</v>
      </c>
      <c r="I290" s="91" t="s">
        <v>384</v>
      </c>
      <c r="J290" s="91" t="s">
        <v>837</v>
      </c>
      <c r="K290" s="93" t="s">
        <v>532</v>
      </c>
      <c r="L290" s="99">
        <v>45464</v>
      </c>
      <c r="M290" s="91" t="s">
        <v>1517</v>
      </c>
      <c r="N290" s="106"/>
    </row>
    <row r="291" spans="1:14" ht="15.75" x14ac:dyDescent="0.25">
      <c r="A291" s="91">
        <v>287</v>
      </c>
      <c r="B291" s="91">
        <v>26207133810</v>
      </c>
      <c r="C291" s="91" t="s">
        <v>118</v>
      </c>
      <c r="D291" s="96" t="s">
        <v>1071</v>
      </c>
      <c r="E291" s="96" t="s">
        <v>847</v>
      </c>
      <c r="F291" s="92" t="s">
        <v>1438</v>
      </c>
      <c r="G291" s="101"/>
      <c r="H291" s="98">
        <v>2</v>
      </c>
      <c r="I291" s="91" t="s">
        <v>380</v>
      </c>
      <c r="J291" s="91" t="s">
        <v>837</v>
      </c>
      <c r="K291" s="93" t="s">
        <v>578</v>
      </c>
      <c r="L291" s="99">
        <v>45464</v>
      </c>
      <c r="M291" s="91" t="s">
        <v>1517</v>
      </c>
      <c r="N291" s="106"/>
    </row>
    <row r="292" spans="1:14" ht="15.75" x14ac:dyDescent="0.25">
      <c r="A292" s="91">
        <v>288</v>
      </c>
      <c r="B292" s="91">
        <v>26207141702</v>
      </c>
      <c r="C292" s="91" t="s">
        <v>115</v>
      </c>
      <c r="D292" s="96" t="s">
        <v>1068</v>
      </c>
      <c r="E292" s="96" t="s">
        <v>847</v>
      </c>
      <c r="F292" s="92" t="s">
        <v>1439</v>
      </c>
      <c r="G292" s="101"/>
      <c r="H292" s="98">
        <v>2</v>
      </c>
      <c r="I292" s="91" t="s">
        <v>431</v>
      </c>
      <c r="J292" s="91" t="s">
        <v>837</v>
      </c>
      <c r="K292" s="93" t="s">
        <v>575</v>
      </c>
      <c r="L292" s="99">
        <v>45464</v>
      </c>
      <c r="M292" s="91" t="s">
        <v>1517</v>
      </c>
      <c r="N292" s="106"/>
    </row>
    <row r="293" spans="1:14" ht="15.75" x14ac:dyDescent="0.25">
      <c r="A293" s="91">
        <v>289</v>
      </c>
      <c r="B293" s="91">
        <v>25207116568</v>
      </c>
      <c r="C293" s="91" t="s">
        <v>38</v>
      </c>
      <c r="D293" s="96" t="s">
        <v>1009</v>
      </c>
      <c r="E293" s="96" t="s">
        <v>847</v>
      </c>
      <c r="F293" s="92" t="s">
        <v>1440</v>
      </c>
      <c r="G293" s="101"/>
      <c r="H293" s="98">
        <v>2</v>
      </c>
      <c r="I293" s="91" t="s">
        <v>396</v>
      </c>
      <c r="J293" s="91" t="s">
        <v>837</v>
      </c>
      <c r="K293" s="93" t="s">
        <v>498</v>
      </c>
      <c r="L293" s="99">
        <v>45464</v>
      </c>
      <c r="M293" s="91" t="s">
        <v>1517</v>
      </c>
      <c r="N293" s="106"/>
    </row>
    <row r="294" spans="1:14" ht="15.75" x14ac:dyDescent="0.25">
      <c r="A294" s="91">
        <v>290</v>
      </c>
      <c r="B294" s="91">
        <v>26207126590</v>
      </c>
      <c r="C294" s="91" t="s">
        <v>19</v>
      </c>
      <c r="D294" s="96" t="s">
        <v>992</v>
      </c>
      <c r="E294" s="96" t="s">
        <v>847</v>
      </c>
      <c r="F294" s="92" t="s">
        <v>1441</v>
      </c>
      <c r="G294" s="101"/>
      <c r="H294" s="98">
        <v>2</v>
      </c>
      <c r="I294" s="91" t="s">
        <v>384</v>
      </c>
      <c r="J294" s="91" t="s">
        <v>837</v>
      </c>
      <c r="K294" s="93" t="s">
        <v>479</v>
      </c>
      <c r="L294" s="99">
        <v>45464</v>
      </c>
      <c r="M294" s="91" t="s">
        <v>1517</v>
      </c>
      <c r="N294" s="106"/>
    </row>
    <row r="295" spans="1:14" ht="15.75" x14ac:dyDescent="0.25">
      <c r="A295" s="91">
        <v>291</v>
      </c>
      <c r="B295" s="91">
        <v>26207136153</v>
      </c>
      <c r="C295" s="91" t="s">
        <v>356</v>
      </c>
      <c r="D295" s="96" t="s">
        <v>1258</v>
      </c>
      <c r="E295" s="96" t="s">
        <v>968</v>
      </c>
      <c r="F295" s="92" t="s">
        <v>1442</v>
      </c>
      <c r="G295" s="101"/>
      <c r="H295" s="98">
        <v>2</v>
      </c>
      <c r="I295" s="91" t="s">
        <v>439</v>
      </c>
      <c r="J295" s="91" t="s">
        <v>837</v>
      </c>
      <c r="K295" s="93" t="s">
        <v>816</v>
      </c>
      <c r="L295" s="99">
        <v>45464</v>
      </c>
      <c r="M295" s="91" t="s">
        <v>1517</v>
      </c>
      <c r="N295" s="106"/>
    </row>
    <row r="296" spans="1:14" ht="15.75" x14ac:dyDescent="0.25">
      <c r="A296" s="91">
        <v>292</v>
      </c>
      <c r="B296" s="91">
        <v>26207125781</v>
      </c>
      <c r="C296" s="91" t="s">
        <v>303</v>
      </c>
      <c r="D296" s="96" t="s">
        <v>1215</v>
      </c>
      <c r="E296" s="96" t="s">
        <v>958</v>
      </c>
      <c r="F296" s="92" t="s">
        <v>1443</v>
      </c>
      <c r="G296" s="101"/>
      <c r="H296" s="98">
        <v>2</v>
      </c>
      <c r="I296" s="91" t="s">
        <v>426</v>
      </c>
      <c r="J296" s="91" t="s">
        <v>837</v>
      </c>
      <c r="K296" s="93" t="s">
        <v>762</v>
      </c>
      <c r="L296" s="99">
        <v>45464</v>
      </c>
      <c r="M296" s="91" t="s">
        <v>1517</v>
      </c>
      <c r="N296" s="106"/>
    </row>
    <row r="297" spans="1:14" ht="15.75" x14ac:dyDescent="0.25">
      <c r="A297" s="91">
        <v>293</v>
      </c>
      <c r="B297" s="91">
        <v>26207122922</v>
      </c>
      <c r="C297" s="91" t="s">
        <v>60</v>
      </c>
      <c r="D297" s="96" t="s">
        <v>1026</v>
      </c>
      <c r="E297" s="96" t="s">
        <v>873</v>
      </c>
      <c r="F297" s="92" t="s">
        <v>1444</v>
      </c>
      <c r="G297" s="101"/>
      <c r="H297" s="98">
        <v>2</v>
      </c>
      <c r="I297" s="91" t="s">
        <v>402</v>
      </c>
      <c r="J297" s="91" t="s">
        <v>837</v>
      </c>
      <c r="K297" s="93" t="s">
        <v>520</v>
      </c>
      <c r="L297" s="99">
        <v>45464</v>
      </c>
      <c r="M297" s="91" t="s">
        <v>1517</v>
      </c>
      <c r="N297" s="106"/>
    </row>
    <row r="298" spans="1:14" ht="15.75" x14ac:dyDescent="0.25">
      <c r="A298" s="91">
        <v>294</v>
      </c>
      <c r="B298" s="91">
        <v>26207130573</v>
      </c>
      <c r="C298" s="91" t="s">
        <v>283</v>
      </c>
      <c r="D298" s="96" t="s">
        <v>1200</v>
      </c>
      <c r="E298" s="96" t="s">
        <v>873</v>
      </c>
      <c r="F298" s="92" t="s">
        <v>1445</v>
      </c>
      <c r="G298" s="101"/>
      <c r="H298" s="98">
        <v>2</v>
      </c>
      <c r="I298" s="91" t="s">
        <v>439</v>
      </c>
      <c r="J298" s="91" t="s">
        <v>837</v>
      </c>
      <c r="K298" s="93" t="s">
        <v>742</v>
      </c>
      <c r="L298" s="99">
        <v>45464</v>
      </c>
      <c r="M298" s="91" t="s">
        <v>1517</v>
      </c>
      <c r="N298" s="106"/>
    </row>
    <row r="299" spans="1:14" ht="15.75" x14ac:dyDescent="0.25">
      <c r="A299" s="91">
        <v>295</v>
      </c>
      <c r="B299" s="91">
        <v>26207140884</v>
      </c>
      <c r="C299" s="91" t="s">
        <v>342</v>
      </c>
      <c r="D299" s="96" t="s">
        <v>1244</v>
      </c>
      <c r="E299" s="96" t="s">
        <v>904</v>
      </c>
      <c r="F299" s="92" t="s">
        <v>1446</v>
      </c>
      <c r="G299" s="103"/>
      <c r="H299" s="98">
        <v>2</v>
      </c>
      <c r="I299" s="91" t="s">
        <v>431</v>
      </c>
      <c r="J299" s="91" t="s">
        <v>837</v>
      </c>
      <c r="K299" s="93" t="s">
        <v>802</v>
      </c>
      <c r="L299" s="99">
        <v>45464</v>
      </c>
      <c r="M299" s="91" t="s">
        <v>1517</v>
      </c>
      <c r="N299" s="106"/>
    </row>
    <row r="300" spans="1:14" ht="15.75" x14ac:dyDescent="0.25">
      <c r="A300" s="91">
        <v>296</v>
      </c>
      <c r="B300" s="91">
        <v>25207116302</v>
      </c>
      <c r="C300" s="91" t="s">
        <v>46</v>
      </c>
      <c r="D300" s="96" t="s">
        <v>1014</v>
      </c>
      <c r="E300" s="96" t="s">
        <v>864</v>
      </c>
      <c r="F300" s="92" t="s">
        <v>1448</v>
      </c>
      <c r="G300" s="107">
        <v>6</v>
      </c>
      <c r="H300" s="98">
        <v>2</v>
      </c>
      <c r="I300" s="91" t="s">
        <v>400</v>
      </c>
      <c r="J300" s="91" t="s">
        <v>837</v>
      </c>
      <c r="K300" s="93" t="s">
        <v>506</v>
      </c>
      <c r="L300" s="99">
        <v>45464</v>
      </c>
      <c r="M300" s="91" t="s">
        <v>1517</v>
      </c>
      <c r="N300" s="106"/>
    </row>
    <row r="301" spans="1:14" ht="15.75" x14ac:dyDescent="0.25">
      <c r="A301" s="91">
        <v>297</v>
      </c>
      <c r="B301" s="91">
        <v>25207116393</v>
      </c>
      <c r="C301" s="91" t="s">
        <v>59</v>
      </c>
      <c r="D301" s="96" t="s">
        <v>1025</v>
      </c>
      <c r="E301" s="96" t="s">
        <v>872</v>
      </c>
      <c r="F301" s="92" t="s">
        <v>1449</v>
      </c>
      <c r="G301" s="107"/>
      <c r="H301" s="98">
        <v>2</v>
      </c>
      <c r="I301" s="91" t="s">
        <v>407</v>
      </c>
      <c r="J301" s="91" t="s">
        <v>837</v>
      </c>
      <c r="K301" s="93" t="s">
        <v>519</v>
      </c>
      <c r="L301" s="99">
        <v>45464</v>
      </c>
      <c r="M301" s="91" t="s">
        <v>1517</v>
      </c>
      <c r="N301" s="106"/>
    </row>
    <row r="302" spans="1:14" ht="15.75" x14ac:dyDescent="0.25">
      <c r="A302" s="91">
        <v>298</v>
      </c>
      <c r="B302" s="91">
        <v>26212130391</v>
      </c>
      <c r="C302" s="91" t="s">
        <v>281</v>
      </c>
      <c r="D302" s="96" t="s">
        <v>1198</v>
      </c>
      <c r="E302" s="96" t="s">
        <v>866</v>
      </c>
      <c r="F302" s="92" t="s">
        <v>1450</v>
      </c>
      <c r="G302" s="107"/>
      <c r="H302" s="98">
        <v>2</v>
      </c>
      <c r="I302" s="91" t="s">
        <v>421</v>
      </c>
      <c r="J302" s="91" t="s">
        <v>837</v>
      </c>
      <c r="K302" s="93" t="s">
        <v>740</v>
      </c>
      <c r="L302" s="99">
        <v>45464</v>
      </c>
      <c r="M302" s="91" t="s">
        <v>1517</v>
      </c>
      <c r="N302" s="106"/>
    </row>
    <row r="303" spans="1:14" ht="15.75" x14ac:dyDescent="0.25">
      <c r="A303" s="91">
        <v>299</v>
      </c>
      <c r="B303" s="91">
        <v>26217133755</v>
      </c>
      <c r="C303" s="91" t="s">
        <v>286</v>
      </c>
      <c r="D303" s="96" t="s">
        <v>1203</v>
      </c>
      <c r="E303" s="96" t="s">
        <v>866</v>
      </c>
      <c r="F303" s="92" t="s">
        <v>1451</v>
      </c>
      <c r="G303" s="107"/>
      <c r="H303" s="98">
        <v>2</v>
      </c>
      <c r="I303" s="91" t="s">
        <v>386</v>
      </c>
      <c r="J303" s="91" t="s">
        <v>837</v>
      </c>
      <c r="K303" s="93" t="s">
        <v>745</v>
      </c>
      <c r="L303" s="99">
        <v>45464</v>
      </c>
      <c r="M303" s="91" t="s">
        <v>1517</v>
      </c>
      <c r="N303" s="106"/>
    </row>
    <row r="304" spans="1:14" ht="15.75" x14ac:dyDescent="0.25">
      <c r="A304" s="91">
        <v>300</v>
      </c>
      <c r="B304" s="91">
        <v>25207104524</v>
      </c>
      <c r="C304" s="91" t="s">
        <v>151</v>
      </c>
      <c r="D304" s="96" t="s">
        <v>1098</v>
      </c>
      <c r="E304" s="96" t="s">
        <v>877</v>
      </c>
      <c r="F304" s="92" t="s">
        <v>1452</v>
      </c>
      <c r="G304" s="107"/>
      <c r="H304" s="98">
        <v>2</v>
      </c>
      <c r="I304" s="91" t="s">
        <v>416</v>
      </c>
      <c r="J304" s="91" t="s">
        <v>837</v>
      </c>
      <c r="K304" s="93" t="s">
        <v>611</v>
      </c>
      <c r="L304" s="99">
        <v>45464</v>
      </c>
      <c r="M304" s="91" t="s">
        <v>1517</v>
      </c>
      <c r="N304" s="106"/>
    </row>
    <row r="305" spans="1:14" ht="15.75" x14ac:dyDescent="0.25">
      <c r="A305" s="91">
        <v>301</v>
      </c>
      <c r="B305" s="91">
        <v>25207109160</v>
      </c>
      <c r="C305" s="91" t="s">
        <v>267</v>
      </c>
      <c r="D305" s="96" t="s">
        <v>1189</v>
      </c>
      <c r="E305" s="96" t="s">
        <v>877</v>
      </c>
      <c r="F305" s="92" t="s">
        <v>1453</v>
      </c>
      <c r="G305" s="107"/>
      <c r="H305" s="98">
        <v>2</v>
      </c>
      <c r="I305" s="91" t="s">
        <v>456</v>
      </c>
      <c r="J305" s="91" t="s">
        <v>837</v>
      </c>
      <c r="K305" s="93" t="s">
        <v>726</v>
      </c>
      <c r="L305" s="99">
        <v>45464</v>
      </c>
      <c r="M305" s="91" t="s">
        <v>1517</v>
      </c>
      <c r="N305" s="106"/>
    </row>
    <row r="306" spans="1:14" ht="15.75" x14ac:dyDescent="0.25">
      <c r="A306" s="91">
        <v>302</v>
      </c>
      <c r="B306" s="91">
        <v>24207212023</v>
      </c>
      <c r="C306" s="91" t="s">
        <v>201</v>
      </c>
      <c r="D306" s="96" t="s">
        <v>1137</v>
      </c>
      <c r="E306" s="96" t="s">
        <v>877</v>
      </c>
      <c r="F306" s="92" t="s">
        <v>1454</v>
      </c>
      <c r="G306" s="107"/>
      <c r="H306" s="98">
        <v>2</v>
      </c>
      <c r="I306" s="91" t="s">
        <v>449</v>
      </c>
      <c r="J306" s="91" t="s">
        <v>837</v>
      </c>
      <c r="K306" s="93" t="s">
        <v>660</v>
      </c>
      <c r="L306" s="99">
        <v>45464</v>
      </c>
      <c r="M306" s="91" t="s">
        <v>1517</v>
      </c>
      <c r="N306" s="106"/>
    </row>
    <row r="307" spans="1:14" ht="15.75" x14ac:dyDescent="0.25">
      <c r="A307" s="91">
        <v>303</v>
      </c>
      <c r="B307" s="91">
        <v>25207100027</v>
      </c>
      <c r="C307" s="91" t="s">
        <v>67</v>
      </c>
      <c r="D307" s="96" t="s">
        <v>1033</v>
      </c>
      <c r="E307" s="96" t="s">
        <v>877</v>
      </c>
      <c r="F307" s="92" t="s">
        <v>1455</v>
      </c>
      <c r="G307" s="107"/>
      <c r="H307" s="98">
        <v>2</v>
      </c>
      <c r="I307" s="91" t="s">
        <v>412</v>
      </c>
      <c r="J307" s="91" t="s">
        <v>837</v>
      </c>
      <c r="K307" s="93" t="s">
        <v>527</v>
      </c>
      <c r="L307" s="99">
        <v>45464</v>
      </c>
      <c r="M307" s="91" t="s">
        <v>1517</v>
      </c>
      <c r="N307" s="106"/>
    </row>
    <row r="308" spans="1:14" ht="15.75" x14ac:dyDescent="0.25">
      <c r="A308" s="91">
        <v>304</v>
      </c>
      <c r="B308" s="91">
        <v>26207130024</v>
      </c>
      <c r="C308" s="91" t="s">
        <v>153</v>
      </c>
      <c r="D308" s="96" t="s">
        <v>1099</v>
      </c>
      <c r="E308" s="96" t="s">
        <v>918</v>
      </c>
      <c r="F308" s="92" t="s">
        <v>1456</v>
      </c>
      <c r="G308" s="107"/>
      <c r="H308" s="98">
        <v>2</v>
      </c>
      <c r="I308" s="91" t="s">
        <v>439</v>
      </c>
      <c r="J308" s="91" t="s">
        <v>837</v>
      </c>
      <c r="K308" s="93" t="s">
        <v>613</v>
      </c>
      <c r="L308" s="99">
        <v>45464</v>
      </c>
      <c r="M308" s="91" t="s">
        <v>1517</v>
      </c>
      <c r="N308" s="106"/>
    </row>
    <row r="309" spans="1:14" ht="15.75" x14ac:dyDescent="0.25">
      <c r="A309" s="91">
        <v>305</v>
      </c>
      <c r="B309" s="91">
        <v>25207200873</v>
      </c>
      <c r="C309" s="91" t="s">
        <v>145</v>
      </c>
      <c r="D309" s="96" t="s">
        <v>1094</v>
      </c>
      <c r="E309" s="96" t="s">
        <v>918</v>
      </c>
      <c r="F309" s="92" t="s">
        <v>1457</v>
      </c>
      <c r="G309" s="107"/>
      <c r="H309" s="98">
        <v>2</v>
      </c>
      <c r="I309" s="91" t="s">
        <v>385</v>
      </c>
      <c r="J309" s="91" t="s">
        <v>837</v>
      </c>
      <c r="K309" s="93" t="s">
        <v>605</v>
      </c>
      <c r="L309" s="99">
        <v>45464</v>
      </c>
      <c r="M309" s="91" t="s">
        <v>1517</v>
      </c>
      <c r="N309" s="106"/>
    </row>
    <row r="310" spans="1:14" ht="15.75" x14ac:dyDescent="0.25">
      <c r="A310" s="91">
        <v>306</v>
      </c>
      <c r="B310" s="91">
        <v>26207121799</v>
      </c>
      <c r="C310" s="91" t="s">
        <v>159</v>
      </c>
      <c r="D310" s="96" t="s">
        <v>1303</v>
      </c>
      <c r="E310" s="96" t="s">
        <v>918</v>
      </c>
      <c r="F310" s="92" t="s">
        <v>1458</v>
      </c>
      <c r="G310" s="107"/>
      <c r="H310" s="98">
        <v>2</v>
      </c>
      <c r="I310" s="91" t="s">
        <v>380</v>
      </c>
      <c r="J310" s="91" t="s">
        <v>837</v>
      </c>
      <c r="K310" s="93" t="s">
        <v>619</v>
      </c>
      <c r="L310" s="99">
        <v>45464</v>
      </c>
      <c r="M310" s="91" t="s">
        <v>1517</v>
      </c>
      <c r="N310" s="106"/>
    </row>
    <row r="311" spans="1:14" ht="15.75" x14ac:dyDescent="0.25">
      <c r="A311" s="91">
        <v>307</v>
      </c>
      <c r="B311" s="91">
        <v>25207203271</v>
      </c>
      <c r="C311" s="91" t="s">
        <v>364</v>
      </c>
      <c r="D311" s="96" t="s">
        <v>1028</v>
      </c>
      <c r="E311" s="96" t="s">
        <v>944</v>
      </c>
      <c r="F311" s="92" t="s">
        <v>1459</v>
      </c>
      <c r="G311" s="107"/>
      <c r="H311" s="98">
        <v>2</v>
      </c>
      <c r="I311" s="91" t="s">
        <v>385</v>
      </c>
      <c r="J311" s="91" t="s">
        <v>837</v>
      </c>
      <c r="K311" s="93" t="s">
        <v>824</v>
      </c>
      <c r="L311" s="99">
        <v>45464</v>
      </c>
      <c r="M311" s="91" t="s">
        <v>1517</v>
      </c>
      <c r="N311" s="106"/>
    </row>
    <row r="312" spans="1:14" ht="15.75" x14ac:dyDescent="0.25">
      <c r="A312" s="91">
        <v>308</v>
      </c>
      <c r="B312" s="91">
        <v>26207124727</v>
      </c>
      <c r="C312" s="91" t="s">
        <v>245</v>
      </c>
      <c r="D312" s="96" t="s">
        <v>1172</v>
      </c>
      <c r="E312" s="96" t="s">
        <v>944</v>
      </c>
      <c r="F312" s="92" t="s">
        <v>1460</v>
      </c>
      <c r="G312" s="107"/>
      <c r="H312" s="98">
        <v>2</v>
      </c>
      <c r="I312" s="91" t="s">
        <v>436</v>
      </c>
      <c r="J312" s="91" t="s">
        <v>837</v>
      </c>
      <c r="K312" s="93" t="s">
        <v>704</v>
      </c>
      <c r="L312" s="99">
        <v>45464</v>
      </c>
      <c r="M312" s="91" t="s">
        <v>1517</v>
      </c>
      <c r="N312" s="106"/>
    </row>
    <row r="313" spans="1:14" ht="15.75" x14ac:dyDescent="0.25">
      <c r="A313" s="91">
        <v>309</v>
      </c>
      <c r="B313" s="91">
        <v>26207129331</v>
      </c>
      <c r="C313" s="91" t="s">
        <v>205</v>
      </c>
      <c r="D313" s="96" t="s">
        <v>1298</v>
      </c>
      <c r="E313" s="96" t="s">
        <v>868</v>
      </c>
      <c r="F313" s="92" t="s">
        <v>1461</v>
      </c>
      <c r="G313" s="107"/>
      <c r="H313" s="98">
        <v>2</v>
      </c>
      <c r="I313" s="91" t="s">
        <v>401</v>
      </c>
      <c r="J313" s="91" t="s">
        <v>837</v>
      </c>
      <c r="K313" s="93" t="s">
        <v>664</v>
      </c>
      <c r="L313" s="99">
        <v>45464</v>
      </c>
      <c r="M313" s="91" t="s">
        <v>1517</v>
      </c>
      <c r="N313" s="106"/>
    </row>
    <row r="314" spans="1:14" ht="15.75" x14ac:dyDescent="0.25">
      <c r="A314" s="91">
        <v>310</v>
      </c>
      <c r="B314" s="91">
        <v>26217131692</v>
      </c>
      <c r="C314" s="91" t="s">
        <v>27</v>
      </c>
      <c r="D314" s="96" t="s">
        <v>999</v>
      </c>
      <c r="E314" s="96" t="s">
        <v>853</v>
      </c>
      <c r="F314" s="92" t="s">
        <v>1462</v>
      </c>
      <c r="G314" s="107"/>
      <c r="H314" s="98">
        <v>2</v>
      </c>
      <c r="I314" s="91" t="s">
        <v>380</v>
      </c>
      <c r="J314" s="91" t="s">
        <v>837</v>
      </c>
      <c r="K314" s="93" t="s">
        <v>487</v>
      </c>
      <c r="L314" s="99">
        <v>45464</v>
      </c>
      <c r="M314" s="91" t="s">
        <v>1517</v>
      </c>
      <c r="N314" s="106"/>
    </row>
    <row r="315" spans="1:14" ht="15.75" x14ac:dyDescent="0.25">
      <c r="A315" s="91">
        <v>311</v>
      </c>
      <c r="B315" s="91">
        <v>26207125799</v>
      </c>
      <c r="C315" s="91" t="s">
        <v>95</v>
      </c>
      <c r="D315" s="96" t="s">
        <v>1052</v>
      </c>
      <c r="E315" s="96" t="s">
        <v>892</v>
      </c>
      <c r="F315" s="92" t="s">
        <v>1463</v>
      </c>
      <c r="G315" s="107"/>
      <c r="H315" s="98">
        <v>2</v>
      </c>
      <c r="I315" s="91" t="s">
        <v>402</v>
      </c>
      <c r="J315" s="91" t="s">
        <v>837</v>
      </c>
      <c r="K315" s="93" t="s">
        <v>555</v>
      </c>
      <c r="L315" s="99">
        <v>45464</v>
      </c>
      <c r="M315" s="91" t="s">
        <v>1517</v>
      </c>
      <c r="N315" s="106"/>
    </row>
    <row r="316" spans="1:14" ht="15.75" x14ac:dyDescent="0.25">
      <c r="A316" s="91">
        <v>312</v>
      </c>
      <c r="B316" s="91">
        <v>26217134765</v>
      </c>
      <c r="C316" s="91" t="s">
        <v>266</v>
      </c>
      <c r="D316" s="96" t="s">
        <v>1188</v>
      </c>
      <c r="E316" s="96" t="s">
        <v>949</v>
      </c>
      <c r="F316" s="92" t="s">
        <v>1464</v>
      </c>
      <c r="G316" s="107"/>
      <c r="H316" s="98">
        <v>2</v>
      </c>
      <c r="I316" s="91" t="s">
        <v>436</v>
      </c>
      <c r="J316" s="91" t="s">
        <v>837</v>
      </c>
      <c r="K316" s="93" t="s">
        <v>725</v>
      </c>
      <c r="L316" s="99">
        <v>45464</v>
      </c>
      <c r="M316" s="91" t="s">
        <v>1517</v>
      </c>
      <c r="N316" s="106"/>
    </row>
    <row r="317" spans="1:14" ht="15.75" x14ac:dyDescent="0.25">
      <c r="A317" s="91">
        <v>313</v>
      </c>
      <c r="B317" s="91">
        <v>25205203820</v>
      </c>
      <c r="C317" s="91" t="s">
        <v>325</v>
      </c>
      <c r="D317" s="96" t="s">
        <v>1230</v>
      </c>
      <c r="E317" s="96" t="s">
        <v>880</v>
      </c>
      <c r="F317" s="92" t="s">
        <v>2157</v>
      </c>
      <c r="G317" s="107"/>
      <c r="H317" s="98">
        <v>2</v>
      </c>
      <c r="I317" s="91" t="s">
        <v>405</v>
      </c>
      <c r="J317" s="91" t="s">
        <v>837</v>
      </c>
      <c r="K317" s="93" t="s">
        <v>785</v>
      </c>
      <c r="L317" s="99">
        <v>45464</v>
      </c>
      <c r="M317" s="91" t="s">
        <v>1517</v>
      </c>
      <c r="N317" s="108"/>
    </row>
    <row r="318" spans="1:14" ht="15.75" x14ac:dyDescent="0.25">
      <c r="A318" s="91">
        <v>314</v>
      </c>
      <c r="B318" s="91">
        <v>26207100536</v>
      </c>
      <c r="C318" s="91" t="s">
        <v>291</v>
      </c>
      <c r="D318" s="96" t="s">
        <v>1206</v>
      </c>
      <c r="E318" s="96" t="s">
        <v>880</v>
      </c>
      <c r="F318" s="92" t="s">
        <v>1465</v>
      </c>
      <c r="G318" s="107">
        <v>7</v>
      </c>
      <c r="H318" s="98">
        <v>2</v>
      </c>
      <c r="I318" s="91" t="s">
        <v>439</v>
      </c>
      <c r="J318" s="91" t="s">
        <v>837</v>
      </c>
      <c r="K318" s="93" t="s">
        <v>750</v>
      </c>
      <c r="L318" s="99">
        <v>45464</v>
      </c>
      <c r="M318" s="91" t="s">
        <v>1517</v>
      </c>
      <c r="N318" s="105" t="s">
        <v>1527</v>
      </c>
    </row>
    <row r="319" spans="1:14" ht="15.75" x14ac:dyDescent="0.25">
      <c r="A319" s="91">
        <v>315</v>
      </c>
      <c r="B319" s="91">
        <v>26207124781</v>
      </c>
      <c r="C319" s="91" t="s">
        <v>91</v>
      </c>
      <c r="D319" s="96" t="s">
        <v>1308</v>
      </c>
      <c r="E319" s="96" t="s">
        <v>880</v>
      </c>
      <c r="F319" s="92" t="s">
        <v>1466</v>
      </c>
      <c r="G319" s="107"/>
      <c r="H319" s="98">
        <v>2</v>
      </c>
      <c r="I319" s="91" t="s">
        <v>421</v>
      </c>
      <c r="J319" s="91" t="s">
        <v>837</v>
      </c>
      <c r="K319" s="93" t="s">
        <v>551</v>
      </c>
      <c r="L319" s="99">
        <v>45464</v>
      </c>
      <c r="M319" s="91" t="s">
        <v>1517</v>
      </c>
      <c r="N319" s="106"/>
    </row>
    <row r="320" spans="1:14" ht="15.75" x14ac:dyDescent="0.25">
      <c r="A320" s="91">
        <v>316</v>
      </c>
      <c r="B320" s="91">
        <v>26207141978</v>
      </c>
      <c r="C320" s="91" t="s">
        <v>209</v>
      </c>
      <c r="D320" s="96" t="s">
        <v>1300</v>
      </c>
      <c r="E320" s="96" t="s">
        <v>880</v>
      </c>
      <c r="F320" s="92" t="s">
        <v>1467</v>
      </c>
      <c r="G320" s="107"/>
      <c r="H320" s="98">
        <v>2</v>
      </c>
      <c r="I320" s="91" t="s">
        <v>415</v>
      </c>
      <c r="J320" s="91" t="s">
        <v>837</v>
      </c>
      <c r="K320" s="93" t="s">
        <v>668</v>
      </c>
      <c r="L320" s="99">
        <v>45464</v>
      </c>
      <c r="M320" s="91" t="s">
        <v>1517</v>
      </c>
      <c r="N320" s="106"/>
    </row>
    <row r="321" spans="1:14" ht="15.75" customHeight="1" x14ac:dyDescent="0.25">
      <c r="A321" s="91">
        <v>317</v>
      </c>
      <c r="B321" s="91">
        <v>26217126199</v>
      </c>
      <c r="C321" s="91" t="s">
        <v>154</v>
      </c>
      <c r="D321" s="96" t="s">
        <v>1100</v>
      </c>
      <c r="E321" s="96" t="s">
        <v>889</v>
      </c>
      <c r="F321" s="92" t="s">
        <v>1468</v>
      </c>
      <c r="G321" s="107"/>
      <c r="H321" s="98">
        <v>2</v>
      </c>
      <c r="I321" s="91" t="s">
        <v>393</v>
      </c>
      <c r="J321" s="91" t="s">
        <v>837</v>
      </c>
      <c r="K321" s="93" t="s">
        <v>614</v>
      </c>
      <c r="L321" s="99">
        <v>45464</v>
      </c>
      <c r="M321" s="91" t="s">
        <v>1517</v>
      </c>
      <c r="N321" s="106"/>
    </row>
    <row r="322" spans="1:14" ht="15.75" x14ac:dyDescent="0.25">
      <c r="A322" s="91">
        <v>318</v>
      </c>
      <c r="B322" s="91">
        <v>25207101644</v>
      </c>
      <c r="C322" s="91" t="s">
        <v>29</v>
      </c>
      <c r="D322" s="96" t="s">
        <v>1001</v>
      </c>
      <c r="E322" s="96" t="s">
        <v>848</v>
      </c>
      <c r="F322" s="92" t="s">
        <v>1469</v>
      </c>
      <c r="G322" s="107"/>
      <c r="H322" s="98">
        <v>2</v>
      </c>
      <c r="I322" s="91" t="s">
        <v>389</v>
      </c>
      <c r="J322" s="91" t="s">
        <v>837</v>
      </c>
      <c r="K322" s="93" t="s">
        <v>489</v>
      </c>
      <c r="L322" s="99">
        <v>45464</v>
      </c>
      <c r="M322" s="91" t="s">
        <v>1517</v>
      </c>
      <c r="N322" s="106"/>
    </row>
    <row r="323" spans="1:14" ht="15.75" x14ac:dyDescent="0.25">
      <c r="A323" s="91">
        <v>319</v>
      </c>
      <c r="B323" s="91">
        <v>25207100033</v>
      </c>
      <c r="C323" s="91" t="s">
        <v>20</v>
      </c>
      <c r="D323" s="96" t="s">
        <v>993</v>
      </c>
      <c r="E323" s="96" t="s">
        <v>848</v>
      </c>
      <c r="F323" s="92" t="s">
        <v>1470</v>
      </c>
      <c r="G323" s="107"/>
      <c r="H323" s="98">
        <v>2</v>
      </c>
      <c r="I323" s="91" t="s">
        <v>385</v>
      </c>
      <c r="J323" s="91" t="s">
        <v>837</v>
      </c>
      <c r="K323" s="93" t="s">
        <v>480</v>
      </c>
      <c r="L323" s="99">
        <v>45464</v>
      </c>
      <c r="M323" s="91" t="s">
        <v>1517</v>
      </c>
      <c r="N323" s="106"/>
    </row>
    <row r="324" spans="1:14" ht="15.75" x14ac:dyDescent="0.25">
      <c r="A324" s="91">
        <v>320</v>
      </c>
      <c r="B324" s="91">
        <v>26203724968</v>
      </c>
      <c r="C324" s="91" t="s">
        <v>230</v>
      </c>
      <c r="D324" s="96" t="s">
        <v>1158</v>
      </c>
      <c r="E324" s="96" t="s">
        <v>848</v>
      </c>
      <c r="F324" s="92" t="s">
        <v>1471</v>
      </c>
      <c r="G324" s="107"/>
      <c r="H324" s="98">
        <v>2</v>
      </c>
      <c r="I324" s="91" t="s">
        <v>440</v>
      </c>
      <c r="J324" s="91" t="s">
        <v>837</v>
      </c>
      <c r="K324" s="93" t="s">
        <v>689</v>
      </c>
      <c r="L324" s="99">
        <v>45464</v>
      </c>
      <c r="M324" s="91" t="s">
        <v>1517</v>
      </c>
      <c r="N324" s="106"/>
    </row>
    <row r="325" spans="1:14" ht="15.75" x14ac:dyDescent="0.25">
      <c r="A325" s="91">
        <v>321</v>
      </c>
      <c r="B325" s="91">
        <v>24207116205</v>
      </c>
      <c r="C325" s="91" t="s">
        <v>296</v>
      </c>
      <c r="D325" s="96" t="s">
        <v>1210</v>
      </c>
      <c r="E325" s="96" t="s">
        <v>957</v>
      </c>
      <c r="F325" s="92" t="s">
        <v>1472</v>
      </c>
      <c r="G325" s="107"/>
      <c r="H325" s="98">
        <v>2</v>
      </c>
      <c r="I325" s="91" t="s">
        <v>458</v>
      </c>
      <c r="J325" s="91" t="s">
        <v>837</v>
      </c>
      <c r="K325" s="93" t="s">
        <v>755</v>
      </c>
      <c r="L325" s="99">
        <v>45464</v>
      </c>
      <c r="M325" s="91" t="s">
        <v>1517</v>
      </c>
      <c r="N325" s="106"/>
    </row>
    <row r="326" spans="1:14" ht="15.75" x14ac:dyDescent="0.25">
      <c r="A326" s="91">
        <v>322</v>
      </c>
      <c r="B326" s="91">
        <v>25217104592</v>
      </c>
      <c r="C326" s="91" t="s">
        <v>220</v>
      </c>
      <c r="D326" s="96" t="s">
        <v>1149</v>
      </c>
      <c r="E326" s="96" t="s">
        <v>939</v>
      </c>
      <c r="F326" s="92" t="s">
        <v>1473</v>
      </c>
      <c r="G326" s="107"/>
      <c r="H326" s="98">
        <v>2</v>
      </c>
      <c r="I326" s="91" t="s">
        <v>408</v>
      </c>
      <c r="J326" s="91" t="s">
        <v>837</v>
      </c>
      <c r="K326" s="93" t="s">
        <v>679</v>
      </c>
      <c r="L326" s="99">
        <v>45464</v>
      </c>
      <c r="M326" s="91" t="s">
        <v>1517</v>
      </c>
      <c r="N326" s="106"/>
    </row>
    <row r="327" spans="1:14" ht="15.75" x14ac:dyDescent="0.25">
      <c r="A327" s="91">
        <v>323</v>
      </c>
      <c r="B327" s="91">
        <v>26207327517</v>
      </c>
      <c r="C327" s="91" t="s">
        <v>52</v>
      </c>
      <c r="D327" s="96" t="s">
        <v>1277</v>
      </c>
      <c r="E327" s="96" t="s">
        <v>903</v>
      </c>
      <c r="F327" s="92" t="s">
        <v>1474</v>
      </c>
      <c r="G327" s="107"/>
      <c r="H327" s="98">
        <v>2</v>
      </c>
      <c r="I327" s="91" t="s">
        <v>402</v>
      </c>
      <c r="J327" s="91" t="s">
        <v>837</v>
      </c>
      <c r="K327" s="93" t="s">
        <v>512</v>
      </c>
      <c r="L327" s="99">
        <v>45464</v>
      </c>
      <c r="M327" s="91" t="s">
        <v>1517</v>
      </c>
      <c r="N327" s="106"/>
    </row>
    <row r="328" spans="1:14" ht="15.75" x14ac:dyDescent="0.25">
      <c r="A328" s="91">
        <v>324</v>
      </c>
      <c r="B328" s="91">
        <v>26217134325</v>
      </c>
      <c r="C328" s="91" t="s">
        <v>35</v>
      </c>
      <c r="D328" s="96" t="s">
        <v>1007</v>
      </c>
      <c r="E328" s="96" t="s">
        <v>860</v>
      </c>
      <c r="F328" s="92" t="s">
        <v>1475</v>
      </c>
      <c r="G328" s="107"/>
      <c r="H328" s="98">
        <v>2</v>
      </c>
      <c r="I328" s="91" t="s">
        <v>393</v>
      </c>
      <c r="J328" s="91" t="s">
        <v>837</v>
      </c>
      <c r="K328" s="93" t="s">
        <v>495</v>
      </c>
      <c r="L328" s="99">
        <v>45464</v>
      </c>
      <c r="M328" s="91" t="s">
        <v>1517</v>
      </c>
      <c r="N328" s="106"/>
    </row>
    <row r="329" spans="1:14" ht="15.75" x14ac:dyDescent="0.25">
      <c r="A329" s="91">
        <v>325</v>
      </c>
      <c r="B329" s="91">
        <v>26203337080</v>
      </c>
      <c r="C329" s="91" t="s">
        <v>162</v>
      </c>
      <c r="D329" s="96" t="s">
        <v>1106</v>
      </c>
      <c r="E329" s="96" t="s">
        <v>885</v>
      </c>
      <c r="F329" s="92" t="s">
        <v>1476</v>
      </c>
      <c r="G329" s="107"/>
      <c r="H329" s="98">
        <v>2</v>
      </c>
      <c r="I329" s="91" t="s">
        <v>439</v>
      </c>
      <c r="J329" s="91" t="s">
        <v>837</v>
      </c>
      <c r="K329" s="93" t="s">
        <v>622</v>
      </c>
      <c r="L329" s="99">
        <v>45464</v>
      </c>
      <c r="M329" s="91" t="s">
        <v>1517</v>
      </c>
      <c r="N329" s="106"/>
    </row>
    <row r="330" spans="1:14" ht="15.75" x14ac:dyDescent="0.25">
      <c r="A330" s="91">
        <v>326</v>
      </c>
      <c r="B330" s="91">
        <v>25217116222</v>
      </c>
      <c r="C330" s="91" t="s">
        <v>264</v>
      </c>
      <c r="D330" s="96" t="s">
        <v>1186</v>
      </c>
      <c r="E330" s="96" t="s">
        <v>931</v>
      </c>
      <c r="F330" s="92" t="s">
        <v>1477</v>
      </c>
      <c r="G330" s="107"/>
      <c r="H330" s="98">
        <v>2</v>
      </c>
      <c r="I330" s="91" t="s">
        <v>385</v>
      </c>
      <c r="J330" s="91" t="s">
        <v>837</v>
      </c>
      <c r="K330" s="93" t="s">
        <v>723</v>
      </c>
      <c r="L330" s="99">
        <v>45464</v>
      </c>
      <c r="M330" s="91" t="s">
        <v>1517</v>
      </c>
      <c r="N330" s="106"/>
    </row>
    <row r="331" spans="1:14" ht="15.75" x14ac:dyDescent="0.25">
      <c r="A331" s="91">
        <v>327</v>
      </c>
      <c r="B331" s="91">
        <v>25217109511</v>
      </c>
      <c r="C331" s="91" t="s">
        <v>277</v>
      </c>
      <c r="D331" s="96" t="s">
        <v>1196</v>
      </c>
      <c r="E331" s="96" t="s">
        <v>890</v>
      </c>
      <c r="F331" s="92" t="s">
        <v>1478</v>
      </c>
      <c r="G331" s="107"/>
      <c r="H331" s="98">
        <v>2</v>
      </c>
      <c r="I331" s="91" t="s">
        <v>377</v>
      </c>
      <c r="J331" s="91" t="s">
        <v>837</v>
      </c>
      <c r="K331" s="93" t="s">
        <v>736</v>
      </c>
      <c r="L331" s="99">
        <v>45464</v>
      </c>
      <c r="M331" s="91" t="s">
        <v>1517</v>
      </c>
      <c r="N331" s="106"/>
    </row>
    <row r="332" spans="1:14" ht="15.75" x14ac:dyDescent="0.25">
      <c r="A332" s="91">
        <v>328</v>
      </c>
      <c r="B332" s="91">
        <v>26207121800</v>
      </c>
      <c r="C332" s="91" t="s">
        <v>129</v>
      </c>
      <c r="D332" s="96" t="s">
        <v>1080</v>
      </c>
      <c r="E332" s="96" t="s">
        <v>842</v>
      </c>
      <c r="F332" s="92" t="s">
        <v>1479</v>
      </c>
      <c r="G332" s="107"/>
      <c r="H332" s="98">
        <v>2</v>
      </c>
      <c r="I332" s="91" t="s">
        <v>393</v>
      </c>
      <c r="J332" s="91" t="s">
        <v>837</v>
      </c>
      <c r="K332" s="93" t="s">
        <v>589</v>
      </c>
      <c r="L332" s="99">
        <v>45464</v>
      </c>
      <c r="M332" s="91" t="s">
        <v>1517</v>
      </c>
      <c r="N332" s="106"/>
    </row>
    <row r="333" spans="1:14" ht="15.75" x14ac:dyDescent="0.25">
      <c r="A333" s="91">
        <v>329</v>
      </c>
      <c r="B333" s="91">
        <v>26203335323</v>
      </c>
      <c r="C333" s="91" t="s">
        <v>44</v>
      </c>
      <c r="D333" s="96" t="s">
        <v>1013</v>
      </c>
      <c r="E333" s="96" t="s">
        <v>842</v>
      </c>
      <c r="F333" s="92" t="s">
        <v>1480</v>
      </c>
      <c r="G333" s="107"/>
      <c r="H333" s="98">
        <v>2</v>
      </c>
      <c r="I333" s="91" t="s">
        <v>384</v>
      </c>
      <c r="J333" s="91" t="s">
        <v>837</v>
      </c>
      <c r="K333" s="93" t="s">
        <v>504</v>
      </c>
      <c r="L333" s="99">
        <v>45464</v>
      </c>
      <c r="M333" s="91" t="s">
        <v>1517</v>
      </c>
      <c r="N333" s="106"/>
    </row>
    <row r="334" spans="1:14" ht="15.75" x14ac:dyDescent="0.25">
      <c r="A334" s="91">
        <v>330</v>
      </c>
      <c r="B334" s="91">
        <v>26207141713</v>
      </c>
      <c r="C334" s="91" t="s">
        <v>22</v>
      </c>
      <c r="D334" s="96" t="s">
        <v>1273</v>
      </c>
      <c r="E334" s="96" t="s">
        <v>842</v>
      </c>
      <c r="F334" s="92" t="s">
        <v>2152</v>
      </c>
      <c r="G334" s="107"/>
      <c r="H334" s="98">
        <v>2</v>
      </c>
      <c r="I334" s="91" t="s">
        <v>387</v>
      </c>
      <c r="J334" s="91" t="s">
        <v>837</v>
      </c>
      <c r="K334" s="93" t="s">
        <v>482</v>
      </c>
      <c r="L334" s="99">
        <v>45464</v>
      </c>
      <c r="M334" s="91" t="s">
        <v>1517</v>
      </c>
      <c r="N334" s="106"/>
    </row>
    <row r="335" spans="1:14" ht="15.75" x14ac:dyDescent="0.25">
      <c r="A335" s="91">
        <v>331</v>
      </c>
      <c r="B335" s="91">
        <v>26207135531</v>
      </c>
      <c r="C335" s="91" t="s">
        <v>376</v>
      </c>
      <c r="D335" s="96" t="s">
        <v>1216</v>
      </c>
      <c r="E335" s="96" t="s">
        <v>842</v>
      </c>
      <c r="F335" s="92" t="s">
        <v>2158</v>
      </c>
      <c r="G335" s="107"/>
      <c r="H335" s="98">
        <v>2</v>
      </c>
      <c r="I335" s="91" t="s">
        <v>415</v>
      </c>
      <c r="J335" s="91" t="s">
        <v>837</v>
      </c>
      <c r="K335" s="93" t="s">
        <v>471</v>
      </c>
      <c r="L335" s="99">
        <v>45464</v>
      </c>
      <c r="M335" s="91" t="s">
        <v>1517</v>
      </c>
      <c r="N335" s="106"/>
    </row>
    <row r="336" spans="1:14" ht="15.75" x14ac:dyDescent="0.25">
      <c r="A336" s="91">
        <v>332</v>
      </c>
      <c r="B336" s="91">
        <v>26207132185</v>
      </c>
      <c r="C336" s="91" t="s">
        <v>47</v>
      </c>
      <c r="D336" s="96" t="s">
        <v>1015</v>
      </c>
      <c r="E336" s="96" t="s">
        <v>865</v>
      </c>
      <c r="F336" s="92" t="s">
        <v>1481</v>
      </c>
      <c r="G336" s="107">
        <v>8</v>
      </c>
      <c r="H336" s="98">
        <v>2</v>
      </c>
      <c r="I336" s="91" t="s">
        <v>401</v>
      </c>
      <c r="J336" s="91" t="s">
        <v>837</v>
      </c>
      <c r="K336" s="93" t="s">
        <v>507</v>
      </c>
      <c r="L336" s="99">
        <v>45464</v>
      </c>
      <c r="M336" s="91" t="s">
        <v>1517</v>
      </c>
      <c r="N336" s="106"/>
    </row>
    <row r="337" spans="1:14" ht="15.75" x14ac:dyDescent="0.25">
      <c r="A337" s="91">
        <v>333</v>
      </c>
      <c r="B337" s="91">
        <v>26203232197</v>
      </c>
      <c r="C337" s="91" t="s">
        <v>255</v>
      </c>
      <c r="D337" s="96" t="s">
        <v>1136</v>
      </c>
      <c r="E337" s="96" t="s">
        <v>899</v>
      </c>
      <c r="F337" s="92" t="s">
        <v>1482</v>
      </c>
      <c r="G337" s="107"/>
      <c r="H337" s="98">
        <v>2</v>
      </c>
      <c r="I337" s="91" t="s">
        <v>439</v>
      </c>
      <c r="J337" s="91" t="s">
        <v>837</v>
      </c>
      <c r="K337" s="93" t="s">
        <v>714</v>
      </c>
      <c r="L337" s="99">
        <v>45464</v>
      </c>
      <c r="M337" s="91" t="s">
        <v>1517</v>
      </c>
      <c r="N337" s="106"/>
    </row>
    <row r="338" spans="1:14" ht="15.75" x14ac:dyDescent="0.25">
      <c r="A338" s="91">
        <v>334</v>
      </c>
      <c r="B338" s="91">
        <v>26207133403</v>
      </c>
      <c r="C338" s="91" t="s">
        <v>215</v>
      </c>
      <c r="D338" s="96" t="s">
        <v>1145</v>
      </c>
      <c r="E338" s="96" t="s">
        <v>843</v>
      </c>
      <c r="F338" s="92" t="s">
        <v>1483</v>
      </c>
      <c r="G338" s="107"/>
      <c r="H338" s="98">
        <v>2</v>
      </c>
      <c r="I338" s="91" t="s">
        <v>393</v>
      </c>
      <c r="J338" s="91" t="s">
        <v>837</v>
      </c>
      <c r="K338" s="93" t="s">
        <v>674</v>
      </c>
      <c r="L338" s="99">
        <v>45464</v>
      </c>
      <c r="M338" s="91" t="s">
        <v>1517</v>
      </c>
      <c r="N338" s="106"/>
    </row>
    <row r="339" spans="1:14" ht="15.75" x14ac:dyDescent="0.25">
      <c r="A339" s="91">
        <v>335</v>
      </c>
      <c r="B339" s="91">
        <v>26207100018</v>
      </c>
      <c r="C339" s="91" t="s">
        <v>318</v>
      </c>
      <c r="D339" s="96" t="s">
        <v>1088</v>
      </c>
      <c r="E339" s="96" t="s">
        <v>912</v>
      </c>
      <c r="F339" s="92" t="s">
        <v>1484</v>
      </c>
      <c r="G339" s="107"/>
      <c r="H339" s="98">
        <v>2</v>
      </c>
      <c r="I339" s="91" t="s">
        <v>387</v>
      </c>
      <c r="J339" s="91" t="s">
        <v>837</v>
      </c>
      <c r="K339" s="93" t="s">
        <v>778</v>
      </c>
      <c r="L339" s="99">
        <v>45464</v>
      </c>
      <c r="M339" s="91" t="s">
        <v>1517</v>
      </c>
      <c r="N339" s="106"/>
    </row>
    <row r="340" spans="1:14" ht="15.75" x14ac:dyDescent="0.25">
      <c r="A340" s="91">
        <v>336</v>
      </c>
      <c r="B340" s="91">
        <v>26207131378</v>
      </c>
      <c r="C340" s="91" t="s">
        <v>135</v>
      </c>
      <c r="D340" s="96" t="s">
        <v>1085</v>
      </c>
      <c r="E340" s="96" t="s">
        <v>912</v>
      </c>
      <c r="F340" s="92" t="s">
        <v>1485</v>
      </c>
      <c r="G340" s="107"/>
      <c r="H340" s="98">
        <v>2</v>
      </c>
      <c r="I340" s="91" t="s">
        <v>380</v>
      </c>
      <c r="J340" s="91" t="s">
        <v>837</v>
      </c>
      <c r="K340" s="93" t="s">
        <v>595</v>
      </c>
      <c r="L340" s="99">
        <v>45464</v>
      </c>
      <c r="M340" s="91" t="s">
        <v>1517</v>
      </c>
      <c r="N340" s="106"/>
    </row>
    <row r="341" spans="1:14" ht="15.75" x14ac:dyDescent="0.25">
      <c r="A341" s="91">
        <v>337</v>
      </c>
      <c r="B341" s="91">
        <v>26207126881</v>
      </c>
      <c r="C341" s="91" t="s">
        <v>228</v>
      </c>
      <c r="D341" s="96" t="s">
        <v>1156</v>
      </c>
      <c r="E341" s="96" t="s">
        <v>942</v>
      </c>
      <c r="F341" s="92" t="s">
        <v>1486</v>
      </c>
      <c r="G341" s="107"/>
      <c r="H341" s="98">
        <v>2</v>
      </c>
      <c r="I341" s="91" t="s">
        <v>401</v>
      </c>
      <c r="J341" s="91" t="s">
        <v>837</v>
      </c>
      <c r="K341" s="93" t="s">
        <v>687</v>
      </c>
      <c r="L341" s="99">
        <v>45464</v>
      </c>
      <c r="M341" s="91" t="s">
        <v>1517</v>
      </c>
      <c r="N341" s="106"/>
    </row>
    <row r="342" spans="1:14" ht="15.75" x14ac:dyDescent="0.25">
      <c r="A342" s="91">
        <v>338</v>
      </c>
      <c r="B342" s="91">
        <v>26207134634</v>
      </c>
      <c r="C342" s="91" t="s">
        <v>24</v>
      </c>
      <c r="D342" s="96" t="s">
        <v>996</v>
      </c>
      <c r="E342" s="96" t="s">
        <v>850</v>
      </c>
      <c r="F342" s="92" t="s">
        <v>1487</v>
      </c>
      <c r="G342" s="107"/>
      <c r="H342" s="98">
        <v>2</v>
      </c>
      <c r="I342" s="91" t="s">
        <v>384</v>
      </c>
      <c r="J342" s="91" t="s">
        <v>837</v>
      </c>
      <c r="K342" s="93" t="s">
        <v>484</v>
      </c>
      <c r="L342" s="99">
        <v>45464</v>
      </c>
      <c r="M342" s="91" t="s">
        <v>1517</v>
      </c>
      <c r="N342" s="106"/>
    </row>
    <row r="343" spans="1:14" ht="15.75" x14ac:dyDescent="0.25">
      <c r="A343" s="91">
        <v>339</v>
      </c>
      <c r="B343" s="91">
        <v>26207127317</v>
      </c>
      <c r="C343" s="91" t="s">
        <v>87</v>
      </c>
      <c r="D343" s="96" t="s">
        <v>1282</v>
      </c>
      <c r="E343" s="96" t="s">
        <v>850</v>
      </c>
      <c r="F343" s="92" t="s">
        <v>1488</v>
      </c>
      <c r="G343" s="107"/>
      <c r="H343" s="98">
        <v>2</v>
      </c>
      <c r="I343" s="91" t="s">
        <v>401</v>
      </c>
      <c r="J343" s="91" t="s">
        <v>837</v>
      </c>
      <c r="K343" s="93" t="s">
        <v>547</v>
      </c>
      <c r="L343" s="99">
        <v>45464</v>
      </c>
      <c r="M343" s="91" t="s">
        <v>1517</v>
      </c>
      <c r="N343" s="106"/>
    </row>
    <row r="344" spans="1:14" ht="15.75" x14ac:dyDescent="0.25">
      <c r="A344" s="91">
        <v>340</v>
      </c>
      <c r="B344" s="91">
        <v>26207127364</v>
      </c>
      <c r="C344" s="91" t="s">
        <v>51</v>
      </c>
      <c r="D344" s="96" t="s">
        <v>1019</v>
      </c>
      <c r="E344" s="96" t="s">
        <v>850</v>
      </c>
      <c r="F344" s="92" t="s">
        <v>1489</v>
      </c>
      <c r="G344" s="107"/>
      <c r="H344" s="98">
        <v>2</v>
      </c>
      <c r="I344" s="91" t="s">
        <v>401</v>
      </c>
      <c r="J344" s="91" t="s">
        <v>837</v>
      </c>
      <c r="K344" s="93" t="s">
        <v>511</v>
      </c>
      <c r="L344" s="99">
        <v>45464</v>
      </c>
      <c r="M344" s="91" t="s">
        <v>1517</v>
      </c>
      <c r="N344" s="106"/>
    </row>
    <row r="345" spans="1:14" ht="15.75" x14ac:dyDescent="0.25">
      <c r="A345" s="91">
        <v>341</v>
      </c>
      <c r="B345" s="91">
        <v>25207110044</v>
      </c>
      <c r="C345" s="91" t="s">
        <v>63</v>
      </c>
      <c r="D345" s="96" t="s">
        <v>1029</v>
      </c>
      <c r="E345" s="96" t="s">
        <v>850</v>
      </c>
      <c r="F345" s="92" t="s">
        <v>1490</v>
      </c>
      <c r="G345" s="107"/>
      <c r="H345" s="98">
        <v>2</v>
      </c>
      <c r="I345" s="91" t="s">
        <v>409</v>
      </c>
      <c r="J345" s="91" t="s">
        <v>837</v>
      </c>
      <c r="K345" s="93" t="s">
        <v>523</v>
      </c>
      <c r="L345" s="99">
        <v>45464</v>
      </c>
      <c r="M345" s="91" t="s">
        <v>1517</v>
      </c>
      <c r="N345" s="106"/>
    </row>
    <row r="346" spans="1:14" ht="15.75" x14ac:dyDescent="0.25">
      <c r="A346" s="91">
        <v>342</v>
      </c>
      <c r="B346" s="91">
        <v>26207134672</v>
      </c>
      <c r="C346" s="91" t="s">
        <v>156</v>
      </c>
      <c r="D346" s="96" t="s">
        <v>1101</v>
      </c>
      <c r="E346" s="96" t="s">
        <v>906</v>
      </c>
      <c r="F346" s="92" t="s">
        <v>1491</v>
      </c>
      <c r="G346" s="107"/>
      <c r="H346" s="98">
        <v>2</v>
      </c>
      <c r="I346" s="91" t="s">
        <v>441</v>
      </c>
      <c r="J346" s="91" t="s">
        <v>837</v>
      </c>
      <c r="K346" s="93" t="s">
        <v>616</v>
      </c>
      <c r="L346" s="99">
        <v>45464</v>
      </c>
      <c r="M346" s="91" t="s">
        <v>1517</v>
      </c>
      <c r="N346" s="106"/>
    </row>
    <row r="347" spans="1:14" ht="15.75" x14ac:dyDescent="0.25">
      <c r="A347" s="91">
        <v>343</v>
      </c>
      <c r="B347" s="91">
        <v>26207131525</v>
      </c>
      <c r="C347" s="91" t="s">
        <v>126</v>
      </c>
      <c r="D347" s="96" t="s">
        <v>1077</v>
      </c>
      <c r="E347" s="96" t="s">
        <v>906</v>
      </c>
      <c r="F347" s="92" t="s">
        <v>1492</v>
      </c>
      <c r="G347" s="107"/>
      <c r="H347" s="98">
        <v>2</v>
      </c>
      <c r="I347" s="91" t="s">
        <v>431</v>
      </c>
      <c r="J347" s="91" t="s">
        <v>837</v>
      </c>
      <c r="K347" s="93" t="s">
        <v>586</v>
      </c>
      <c r="L347" s="99">
        <v>45464</v>
      </c>
      <c r="M347" s="91" t="s">
        <v>1517</v>
      </c>
      <c r="N347" s="106"/>
    </row>
    <row r="348" spans="1:14" ht="15.75" x14ac:dyDescent="0.25">
      <c r="A348" s="91">
        <v>344</v>
      </c>
      <c r="B348" s="91">
        <v>26207126608</v>
      </c>
      <c r="C348" s="91" t="s">
        <v>194</v>
      </c>
      <c r="D348" s="96" t="s">
        <v>1067</v>
      </c>
      <c r="E348" s="96" t="s">
        <v>906</v>
      </c>
      <c r="F348" s="92" t="s">
        <v>1493</v>
      </c>
      <c r="G348" s="107"/>
      <c r="H348" s="98">
        <v>2</v>
      </c>
      <c r="I348" s="91" t="s">
        <v>384</v>
      </c>
      <c r="J348" s="91" t="s">
        <v>837</v>
      </c>
      <c r="K348" s="93" t="s">
        <v>654</v>
      </c>
      <c r="L348" s="99">
        <v>45464</v>
      </c>
      <c r="M348" s="91" t="s">
        <v>1517</v>
      </c>
      <c r="N348" s="106"/>
    </row>
    <row r="349" spans="1:14" ht="15.75" x14ac:dyDescent="0.25">
      <c r="A349" s="91">
        <v>345</v>
      </c>
      <c r="B349" s="91">
        <v>26207141992</v>
      </c>
      <c r="C349" s="91" t="s">
        <v>308</v>
      </c>
      <c r="D349" s="96" t="s">
        <v>1218</v>
      </c>
      <c r="E349" s="96" t="s">
        <v>906</v>
      </c>
      <c r="F349" s="92" t="s">
        <v>1494</v>
      </c>
      <c r="G349" s="107"/>
      <c r="H349" s="98">
        <v>2</v>
      </c>
      <c r="I349" s="91" t="s">
        <v>387</v>
      </c>
      <c r="J349" s="91" t="s">
        <v>837</v>
      </c>
      <c r="K349" s="93" t="s">
        <v>767</v>
      </c>
      <c r="L349" s="99">
        <v>45464</v>
      </c>
      <c r="M349" s="91" t="s">
        <v>1517</v>
      </c>
      <c r="N349" s="106"/>
    </row>
    <row r="350" spans="1:14" ht="15.75" x14ac:dyDescent="0.25">
      <c r="A350" s="91">
        <v>346</v>
      </c>
      <c r="B350" s="91">
        <v>26207100637</v>
      </c>
      <c r="C350" s="91" t="s">
        <v>317</v>
      </c>
      <c r="D350" s="96" t="s">
        <v>1116</v>
      </c>
      <c r="E350" s="96" t="s">
        <v>906</v>
      </c>
      <c r="F350" s="92" t="s">
        <v>1495</v>
      </c>
      <c r="G350" s="107"/>
      <c r="H350" s="98">
        <v>2</v>
      </c>
      <c r="I350" s="91" t="s">
        <v>431</v>
      </c>
      <c r="J350" s="91" t="s">
        <v>837</v>
      </c>
      <c r="K350" s="93" t="s">
        <v>777</v>
      </c>
      <c r="L350" s="99">
        <v>45464</v>
      </c>
      <c r="M350" s="91" t="s">
        <v>1517</v>
      </c>
      <c r="N350" s="106"/>
    </row>
    <row r="351" spans="1:14" ht="15.75" x14ac:dyDescent="0.25">
      <c r="A351" s="91">
        <v>347</v>
      </c>
      <c r="B351" s="91">
        <v>26217130685</v>
      </c>
      <c r="C351" s="91" t="s">
        <v>278</v>
      </c>
      <c r="D351" s="96" t="s">
        <v>1196</v>
      </c>
      <c r="E351" s="96" t="s">
        <v>878</v>
      </c>
      <c r="F351" s="92" t="s">
        <v>1496</v>
      </c>
      <c r="G351" s="107"/>
      <c r="H351" s="98">
        <v>2</v>
      </c>
      <c r="I351" s="91" t="s">
        <v>380</v>
      </c>
      <c r="J351" s="91" t="s">
        <v>837</v>
      </c>
      <c r="K351" s="93" t="s">
        <v>737</v>
      </c>
      <c r="L351" s="99">
        <v>45464</v>
      </c>
      <c r="M351" s="91" t="s">
        <v>1517</v>
      </c>
      <c r="N351" s="106"/>
    </row>
    <row r="352" spans="1:14" ht="15.75" x14ac:dyDescent="0.25">
      <c r="A352" s="91">
        <v>348</v>
      </c>
      <c r="B352" s="91">
        <v>25217208521</v>
      </c>
      <c r="C352" s="91" t="s">
        <v>130</v>
      </c>
      <c r="D352" s="96" t="s">
        <v>1081</v>
      </c>
      <c r="E352" s="96" t="s">
        <v>878</v>
      </c>
      <c r="F352" s="92" t="s">
        <v>1497</v>
      </c>
      <c r="G352" s="107"/>
      <c r="H352" s="98">
        <v>2</v>
      </c>
      <c r="I352" s="91" t="s">
        <v>435</v>
      </c>
      <c r="J352" s="91" t="s">
        <v>837</v>
      </c>
      <c r="K352" s="93" t="s">
        <v>590</v>
      </c>
      <c r="L352" s="99">
        <v>45464</v>
      </c>
      <c r="M352" s="91" t="s">
        <v>1517</v>
      </c>
      <c r="N352" s="106"/>
    </row>
    <row r="353" spans="1:14" ht="15.75" x14ac:dyDescent="0.25">
      <c r="A353" s="91">
        <v>349</v>
      </c>
      <c r="B353" s="91">
        <v>26207136441</v>
      </c>
      <c r="C353" s="91" t="s">
        <v>163</v>
      </c>
      <c r="D353" s="96" t="s">
        <v>1107</v>
      </c>
      <c r="E353" s="96" t="s">
        <v>846</v>
      </c>
      <c r="F353" s="92" t="s">
        <v>1498</v>
      </c>
      <c r="G353" s="107"/>
      <c r="H353" s="98">
        <v>2</v>
      </c>
      <c r="I353" s="91" t="s">
        <v>439</v>
      </c>
      <c r="J353" s="91" t="s">
        <v>837</v>
      </c>
      <c r="K353" s="93" t="s">
        <v>623</v>
      </c>
      <c r="L353" s="99">
        <v>45464</v>
      </c>
      <c r="M353" s="91" t="s">
        <v>1517</v>
      </c>
      <c r="N353" s="106"/>
    </row>
    <row r="354" spans="1:14" ht="15.75" x14ac:dyDescent="0.25">
      <c r="A354" s="91">
        <v>350</v>
      </c>
      <c r="B354" s="91">
        <v>25207108526</v>
      </c>
      <c r="C354" s="91" t="s">
        <v>108</v>
      </c>
      <c r="D354" s="96" t="s">
        <v>1063</v>
      </c>
      <c r="E354" s="96" t="s">
        <v>846</v>
      </c>
      <c r="F354" s="92" t="s">
        <v>1499</v>
      </c>
      <c r="G354" s="107">
        <v>9</v>
      </c>
      <c r="H354" s="98">
        <v>2</v>
      </c>
      <c r="I354" s="91" t="s">
        <v>430</v>
      </c>
      <c r="J354" s="91" t="s">
        <v>837</v>
      </c>
      <c r="K354" s="93" t="s">
        <v>568</v>
      </c>
      <c r="L354" s="99">
        <v>45464</v>
      </c>
      <c r="M354" s="91" t="s">
        <v>1517</v>
      </c>
      <c r="N354" s="106"/>
    </row>
    <row r="355" spans="1:14" ht="15.75" x14ac:dyDescent="0.25">
      <c r="A355" s="91">
        <v>351</v>
      </c>
      <c r="B355" s="91">
        <v>25207101140</v>
      </c>
      <c r="C355" s="91" t="s">
        <v>65</v>
      </c>
      <c r="D355" s="96" t="s">
        <v>1031</v>
      </c>
      <c r="E355" s="96" t="s">
        <v>876</v>
      </c>
      <c r="F355" s="92" t="s">
        <v>1500</v>
      </c>
      <c r="G355" s="107"/>
      <c r="H355" s="98">
        <v>2</v>
      </c>
      <c r="I355" s="91" t="s">
        <v>410</v>
      </c>
      <c r="J355" s="91" t="s">
        <v>837</v>
      </c>
      <c r="K355" s="93" t="s">
        <v>525</v>
      </c>
      <c r="L355" s="99">
        <v>45464</v>
      </c>
      <c r="M355" s="91" t="s">
        <v>1517</v>
      </c>
      <c r="N355" s="106"/>
    </row>
    <row r="356" spans="1:14" ht="15.75" x14ac:dyDescent="0.25">
      <c r="A356" s="91">
        <v>352</v>
      </c>
      <c r="B356" s="91">
        <v>26207122490</v>
      </c>
      <c r="C356" s="91" t="s">
        <v>43</v>
      </c>
      <c r="D356" s="96" t="s">
        <v>1275</v>
      </c>
      <c r="E356" s="96" t="s">
        <v>876</v>
      </c>
      <c r="F356" s="92" t="s">
        <v>1501</v>
      </c>
      <c r="G356" s="107"/>
      <c r="H356" s="98">
        <v>2</v>
      </c>
      <c r="I356" s="91" t="s">
        <v>382</v>
      </c>
      <c r="J356" s="91" t="s">
        <v>837</v>
      </c>
      <c r="K356" s="93" t="s">
        <v>503</v>
      </c>
      <c r="L356" s="99">
        <v>45464</v>
      </c>
      <c r="M356" s="91" t="s">
        <v>1517</v>
      </c>
      <c r="N356" s="106"/>
    </row>
    <row r="357" spans="1:14" ht="15.75" x14ac:dyDescent="0.25">
      <c r="A357" s="91">
        <v>353</v>
      </c>
      <c r="B357" s="91">
        <v>25217104248</v>
      </c>
      <c r="C357" s="91" t="s">
        <v>334</v>
      </c>
      <c r="D357" s="96" t="s">
        <v>1237</v>
      </c>
      <c r="E357" s="96" t="s">
        <v>917</v>
      </c>
      <c r="F357" s="92" t="s">
        <v>1502</v>
      </c>
      <c r="G357" s="107"/>
      <c r="H357" s="98">
        <v>2</v>
      </c>
      <c r="I357" s="91" t="s">
        <v>377</v>
      </c>
      <c r="J357" s="91" t="s">
        <v>837</v>
      </c>
      <c r="K357" s="93" t="s">
        <v>794</v>
      </c>
      <c r="L357" s="99">
        <v>45464</v>
      </c>
      <c r="M357" s="91" t="s">
        <v>1517</v>
      </c>
      <c r="N357" s="106"/>
    </row>
    <row r="358" spans="1:14" ht="15.75" x14ac:dyDescent="0.25">
      <c r="A358" s="91">
        <v>354</v>
      </c>
      <c r="B358" s="91">
        <v>25207103497</v>
      </c>
      <c r="C358" s="91" t="s">
        <v>61</v>
      </c>
      <c r="D358" s="96" t="s">
        <v>1027</v>
      </c>
      <c r="E358" s="96" t="s">
        <v>874</v>
      </c>
      <c r="F358" s="92" t="s">
        <v>1503</v>
      </c>
      <c r="G358" s="107"/>
      <c r="H358" s="98">
        <v>2</v>
      </c>
      <c r="I358" s="91" t="s">
        <v>408</v>
      </c>
      <c r="J358" s="91" t="s">
        <v>837</v>
      </c>
      <c r="K358" s="93" t="s">
        <v>521</v>
      </c>
      <c r="L358" s="99">
        <v>45464</v>
      </c>
      <c r="M358" s="91" t="s">
        <v>1517</v>
      </c>
      <c r="N358" s="106"/>
    </row>
    <row r="359" spans="1:14" ht="15.75" x14ac:dyDescent="0.25">
      <c r="A359" s="91">
        <v>355</v>
      </c>
      <c r="B359" s="91">
        <v>26217231333</v>
      </c>
      <c r="C359" s="91" t="s">
        <v>269</v>
      </c>
      <c r="D359" s="96" t="s">
        <v>1190</v>
      </c>
      <c r="E359" s="96" t="s">
        <v>950</v>
      </c>
      <c r="F359" s="92" t="s">
        <v>1504</v>
      </c>
      <c r="G359" s="107"/>
      <c r="H359" s="98">
        <v>2</v>
      </c>
      <c r="I359" s="91" t="s">
        <v>426</v>
      </c>
      <c r="J359" s="91" t="s">
        <v>837</v>
      </c>
      <c r="K359" s="93" t="s">
        <v>728</v>
      </c>
      <c r="L359" s="99">
        <v>45464</v>
      </c>
      <c r="M359" s="91" t="s">
        <v>1517</v>
      </c>
      <c r="N359" s="106"/>
    </row>
    <row r="360" spans="1:14" ht="15.75" x14ac:dyDescent="0.25">
      <c r="A360" s="91">
        <v>356</v>
      </c>
      <c r="B360" s="91">
        <v>26207124563</v>
      </c>
      <c r="C360" s="91" t="s">
        <v>261</v>
      </c>
      <c r="D360" s="96" t="s">
        <v>1184</v>
      </c>
      <c r="E360" s="96" t="s">
        <v>907</v>
      </c>
      <c r="F360" s="92" t="s">
        <v>1505</v>
      </c>
      <c r="G360" s="107"/>
      <c r="H360" s="98">
        <v>2</v>
      </c>
      <c r="I360" s="91" t="s">
        <v>439</v>
      </c>
      <c r="J360" s="91" t="s">
        <v>837</v>
      </c>
      <c r="K360" s="93" t="s">
        <v>720</v>
      </c>
      <c r="L360" s="99">
        <v>45464</v>
      </c>
      <c r="M360" s="91" t="s">
        <v>1517</v>
      </c>
      <c r="N360" s="106"/>
    </row>
    <row r="361" spans="1:14" ht="15.75" x14ac:dyDescent="0.25">
      <c r="A361" s="91">
        <v>357</v>
      </c>
      <c r="B361" s="91">
        <v>26207132129</v>
      </c>
      <c r="C361" s="91" t="s">
        <v>272</v>
      </c>
      <c r="D361" s="96" t="s">
        <v>1191</v>
      </c>
      <c r="E361" s="96" t="s">
        <v>907</v>
      </c>
      <c r="F361" s="92" t="s">
        <v>1506</v>
      </c>
      <c r="G361" s="107"/>
      <c r="H361" s="98">
        <v>2</v>
      </c>
      <c r="I361" s="91" t="s">
        <v>393</v>
      </c>
      <c r="J361" s="91" t="s">
        <v>837</v>
      </c>
      <c r="K361" s="93" t="s">
        <v>731</v>
      </c>
      <c r="L361" s="99">
        <v>45464</v>
      </c>
      <c r="M361" s="91" t="s">
        <v>1517</v>
      </c>
      <c r="N361" s="106"/>
    </row>
    <row r="362" spans="1:14" ht="15.75" x14ac:dyDescent="0.25">
      <c r="A362" s="91">
        <v>358</v>
      </c>
      <c r="B362" s="91">
        <v>26207100189</v>
      </c>
      <c r="C362" s="91" t="s">
        <v>210</v>
      </c>
      <c r="D362" s="96" t="s">
        <v>1140</v>
      </c>
      <c r="E362" s="96" t="s">
        <v>907</v>
      </c>
      <c r="F362" s="92" t="s">
        <v>1507</v>
      </c>
      <c r="G362" s="107"/>
      <c r="H362" s="98">
        <v>2</v>
      </c>
      <c r="I362" s="91" t="s">
        <v>393</v>
      </c>
      <c r="J362" s="91" t="s">
        <v>837</v>
      </c>
      <c r="K362" s="93" t="s">
        <v>669</v>
      </c>
      <c r="L362" s="99">
        <v>45464</v>
      </c>
      <c r="M362" s="91" t="s">
        <v>1517</v>
      </c>
      <c r="N362" s="106"/>
    </row>
    <row r="363" spans="1:14" ht="15.75" x14ac:dyDescent="0.25">
      <c r="A363" s="91">
        <v>359</v>
      </c>
      <c r="B363" s="91">
        <v>26217142786</v>
      </c>
      <c r="C363" s="91" t="s">
        <v>218</v>
      </c>
      <c r="D363" s="96" t="s">
        <v>1016</v>
      </c>
      <c r="E363" s="96" t="s">
        <v>920</v>
      </c>
      <c r="F363" s="92" t="s">
        <v>1508</v>
      </c>
      <c r="G363" s="107"/>
      <c r="H363" s="98">
        <v>2</v>
      </c>
      <c r="I363" s="91" t="s">
        <v>439</v>
      </c>
      <c r="J363" s="91" t="s">
        <v>837</v>
      </c>
      <c r="K363" s="93" t="s">
        <v>677</v>
      </c>
      <c r="L363" s="99">
        <v>45464</v>
      </c>
      <c r="M363" s="91" t="s">
        <v>1517</v>
      </c>
      <c r="N363" s="106"/>
    </row>
    <row r="364" spans="1:14" ht="15.75" x14ac:dyDescent="0.25">
      <c r="A364" s="91">
        <v>360</v>
      </c>
      <c r="B364" s="91">
        <v>26217120997</v>
      </c>
      <c r="C364" s="91" t="s">
        <v>199</v>
      </c>
      <c r="D364" s="96" t="s">
        <v>1135</v>
      </c>
      <c r="E364" s="96" t="s">
        <v>859</v>
      </c>
      <c r="F364" s="92" t="s">
        <v>1509</v>
      </c>
      <c r="G364" s="107"/>
      <c r="H364" s="98">
        <v>2</v>
      </c>
      <c r="I364" s="91" t="s">
        <v>436</v>
      </c>
      <c r="J364" s="91" t="s">
        <v>837</v>
      </c>
      <c r="K364" s="93" t="s">
        <v>658</v>
      </c>
      <c r="L364" s="99">
        <v>45464</v>
      </c>
      <c r="M364" s="91" t="s">
        <v>1517</v>
      </c>
      <c r="N364" s="106"/>
    </row>
    <row r="365" spans="1:14" ht="15.75" x14ac:dyDescent="0.25">
      <c r="A365" s="91">
        <v>361</v>
      </c>
      <c r="B365" s="91">
        <v>26207126459</v>
      </c>
      <c r="C365" s="91" t="s">
        <v>213</v>
      </c>
      <c r="D365" s="96" t="s">
        <v>1143</v>
      </c>
      <c r="E365" s="96" t="s">
        <v>863</v>
      </c>
      <c r="F365" s="92" t="s">
        <v>1510</v>
      </c>
      <c r="G365" s="107"/>
      <c r="H365" s="98">
        <v>2</v>
      </c>
      <c r="I365" s="91" t="s">
        <v>441</v>
      </c>
      <c r="J365" s="91" t="s">
        <v>837</v>
      </c>
      <c r="K365" s="93" t="s">
        <v>672</v>
      </c>
      <c r="L365" s="99">
        <v>45464</v>
      </c>
      <c r="M365" s="91" t="s">
        <v>1517</v>
      </c>
      <c r="N365" s="106"/>
    </row>
    <row r="366" spans="1:14" ht="15.75" x14ac:dyDescent="0.25">
      <c r="A366" s="91">
        <v>362</v>
      </c>
      <c r="B366" s="91">
        <v>25207100675</v>
      </c>
      <c r="C366" s="91" t="s">
        <v>216</v>
      </c>
      <c r="D366" s="96" t="s">
        <v>1146</v>
      </c>
      <c r="E366" s="96" t="s">
        <v>863</v>
      </c>
      <c r="F366" s="92" t="s">
        <v>1511</v>
      </c>
      <c r="G366" s="107"/>
      <c r="H366" s="98">
        <v>2</v>
      </c>
      <c r="I366" s="91" t="s">
        <v>435</v>
      </c>
      <c r="J366" s="91" t="s">
        <v>837</v>
      </c>
      <c r="K366" s="93" t="s">
        <v>675</v>
      </c>
      <c r="L366" s="99">
        <v>45464</v>
      </c>
      <c r="M366" s="91" t="s">
        <v>1517</v>
      </c>
      <c r="N366" s="106"/>
    </row>
    <row r="367" spans="1:14" ht="15.75" x14ac:dyDescent="0.25">
      <c r="A367" s="91">
        <v>363</v>
      </c>
      <c r="B367" s="91">
        <v>26207129337</v>
      </c>
      <c r="C367" s="91" t="s">
        <v>223</v>
      </c>
      <c r="D367" s="96" t="s">
        <v>1151</v>
      </c>
      <c r="E367" s="96" t="s">
        <v>863</v>
      </c>
      <c r="F367" s="92" t="s">
        <v>1512</v>
      </c>
      <c r="G367" s="107"/>
      <c r="H367" s="98">
        <v>2</v>
      </c>
      <c r="I367" s="91" t="s">
        <v>440</v>
      </c>
      <c r="J367" s="91" t="s">
        <v>837</v>
      </c>
      <c r="K367" s="93" t="s">
        <v>682</v>
      </c>
      <c r="L367" s="99">
        <v>45464</v>
      </c>
      <c r="M367" s="91" t="s">
        <v>1517</v>
      </c>
      <c r="N367" s="106"/>
    </row>
    <row r="368" spans="1:14" ht="15.75" x14ac:dyDescent="0.25">
      <c r="A368" s="91">
        <v>364</v>
      </c>
      <c r="B368" s="91">
        <v>26203333090</v>
      </c>
      <c r="C368" s="91" t="s">
        <v>233</v>
      </c>
      <c r="D368" s="96" t="s">
        <v>1160</v>
      </c>
      <c r="E368" s="96" t="s">
        <v>863</v>
      </c>
      <c r="F368" s="92" t="s">
        <v>1513</v>
      </c>
      <c r="G368" s="107"/>
      <c r="H368" s="98">
        <v>2</v>
      </c>
      <c r="I368" s="91" t="s">
        <v>440</v>
      </c>
      <c r="J368" s="91" t="s">
        <v>837</v>
      </c>
      <c r="K368" s="93" t="s">
        <v>692</v>
      </c>
      <c r="L368" s="99">
        <v>45464</v>
      </c>
      <c r="M368" s="91" t="s">
        <v>1517</v>
      </c>
      <c r="N368" s="106"/>
    </row>
    <row r="369" spans="1:14" ht="15.75" x14ac:dyDescent="0.25">
      <c r="A369" s="91">
        <v>365</v>
      </c>
      <c r="B369" s="91">
        <v>25217116519</v>
      </c>
      <c r="C369" s="91" t="s">
        <v>241</v>
      </c>
      <c r="D369" s="96" t="s">
        <v>1168</v>
      </c>
      <c r="E369" s="96" t="s">
        <v>896</v>
      </c>
      <c r="F369" s="92" t="s">
        <v>1514</v>
      </c>
      <c r="G369" s="107"/>
      <c r="H369" s="98">
        <v>2</v>
      </c>
      <c r="I369" s="91" t="s">
        <v>412</v>
      </c>
      <c r="J369" s="91" t="s">
        <v>837</v>
      </c>
      <c r="K369" s="93" t="s">
        <v>700</v>
      </c>
      <c r="L369" s="99">
        <v>45464</v>
      </c>
      <c r="M369" s="91" t="s">
        <v>1517</v>
      </c>
      <c r="N369" s="106"/>
    </row>
    <row r="370" spans="1:14" ht="15.75" x14ac:dyDescent="0.25">
      <c r="A370" s="91">
        <v>366</v>
      </c>
      <c r="B370" s="91">
        <v>26207226617</v>
      </c>
      <c r="C370" s="91" t="s">
        <v>101</v>
      </c>
      <c r="D370" s="96" t="s">
        <v>1057</v>
      </c>
      <c r="E370" s="96" t="s">
        <v>896</v>
      </c>
      <c r="F370" s="92" t="s">
        <v>1515</v>
      </c>
      <c r="G370" s="107"/>
      <c r="H370" s="98">
        <v>2</v>
      </c>
      <c r="I370" s="91" t="s">
        <v>426</v>
      </c>
      <c r="J370" s="91" t="s">
        <v>837</v>
      </c>
      <c r="K370" s="93" t="s">
        <v>561</v>
      </c>
      <c r="L370" s="99">
        <v>45464</v>
      </c>
      <c r="M370" s="91" t="s">
        <v>1517</v>
      </c>
      <c r="N370" s="106"/>
    </row>
    <row r="371" spans="1:14" ht="15.75" x14ac:dyDescent="0.25">
      <c r="A371" s="91">
        <v>367</v>
      </c>
      <c r="B371" s="91">
        <v>26201200579</v>
      </c>
      <c r="C371" s="91" t="s">
        <v>74</v>
      </c>
      <c r="D371" s="96" t="s">
        <v>1280</v>
      </c>
      <c r="E371" s="96" t="s">
        <v>967</v>
      </c>
      <c r="F371" s="92" t="s">
        <v>1516</v>
      </c>
      <c r="G371" s="107"/>
      <c r="H371" s="98">
        <v>2</v>
      </c>
      <c r="I371" s="91" t="s">
        <v>401</v>
      </c>
      <c r="J371" s="91" t="s">
        <v>837</v>
      </c>
      <c r="K371" s="93" t="s">
        <v>534</v>
      </c>
      <c r="L371" s="99">
        <v>45464</v>
      </c>
      <c r="M371" s="91" t="s">
        <v>1517</v>
      </c>
      <c r="N371" s="108"/>
    </row>
  </sheetData>
  <autoFilter ref="A4:N371"/>
  <mergeCells count="30">
    <mergeCell ref="N246:N281"/>
    <mergeCell ref="N282:N317"/>
    <mergeCell ref="N318:N371"/>
    <mergeCell ref="N41:N78"/>
    <mergeCell ref="N79:N118"/>
    <mergeCell ref="N119:N155"/>
    <mergeCell ref="N156:N209"/>
    <mergeCell ref="N210:N245"/>
    <mergeCell ref="G246:G263"/>
    <mergeCell ref="G264:G281"/>
    <mergeCell ref="G282:G299"/>
    <mergeCell ref="G300:G317"/>
    <mergeCell ref="G318:G335"/>
    <mergeCell ref="G5:G22"/>
    <mergeCell ref="G23:G40"/>
    <mergeCell ref="G41:G58"/>
    <mergeCell ref="G59:G78"/>
    <mergeCell ref="G79:G98"/>
    <mergeCell ref="G99:G118"/>
    <mergeCell ref="G119:G138"/>
    <mergeCell ref="G139:G155"/>
    <mergeCell ref="G156:G173"/>
    <mergeCell ref="G174:G191"/>
    <mergeCell ref="G192:G209"/>
    <mergeCell ref="G210:G227"/>
    <mergeCell ref="G228:G245"/>
    <mergeCell ref="G354:G371"/>
    <mergeCell ref="A1:M1"/>
    <mergeCell ref="N5:N40"/>
    <mergeCell ref="G336:G353"/>
  </mergeCells>
  <conditionalFormatting sqref="B4">
    <cfRule type="duplicateValues" dxfId="12" priority="20"/>
  </conditionalFormatting>
  <conditionalFormatting sqref="C4">
    <cfRule type="duplicateValues" dxfId="11" priority="19"/>
  </conditionalFormatting>
  <conditionalFormatting sqref="B5:B14">
    <cfRule type="duplicateValues" dxfId="10" priority="11"/>
  </conditionalFormatting>
  <conditionalFormatting sqref="B15:B45">
    <cfRule type="duplicateValues" dxfId="9" priority="10"/>
  </conditionalFormatting>
  <conditionalFormatting sqref="B46:B48">
    <cfRule type="duplicateValues" dxfId="8" priority="9"/>
  </conditionalFormatting>
  <conditionalFormatting sqref="B49">
    <cfRule type="duplicateValues" dxfId="7" priority="8"/>
  </conditionalFormatting>
  <conditionalFormatting sqref="B210:B294">
    <cfRule type="duplicateValues" dxfId="6" priority="4"/>
  </conditionalFormatting>
  <conditionalFormatting sqref="B349:B371">
    <cfRule type="duplicateValues" dxfId="5" priority="2"/>
  </conditionalFormatting>
  <conditionalFormatting sqref="B50:B69">
    <cfRule type="duplicateValues" dxfId="4" priority="24"/>
  </conditionalFormatting>
  <conditionalFormatting sqref="B295:B348">
    <cfRule type="duplicateValues" dxfId="3" priority="33"/>
  </conditionalFormatting>
  <conditionalFormatting sqref="B154:B209">
    <cfRule type="duplicateValues" dxfId="2" priority="42"/>
  </conditionalFormatting>
  <conditionalFormatting sqref="B70:B153">
    <cfRule type="duplicateValues" dxfId="1" priority="45"/>
  </conditionalFormatting>
  <conditionalFormatting sqref="A5:A371">
    <cfRule type="duplicateValues" dxfId="0" priority="47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H14" sqref="H14"/>
    </sheetView>
  </sheetViews>
  <sheetFormatPr defaultRowHeight="15" x14ac:dyDescent="0.25"/>
  <cols>
    <col min="1" max="1" width="4" bestFit="1" customWidth="1"/>
    <col min="2" max="2" width="8.85546875" bestFit="1" customWidth="1"/>
    <col min="3" max="3" width="8.85546875" customWidth="1"/>
    <col min="4" max="4" width="39.42578125" customWidth="1"/>
  </cols>
  <sheetData>
    <row r="1" spans="1:4" x14ac:dyDescent="0.25">
      <c r="A1" s="22" t="s">
        <v>0</v>
      </c>
      <c r="B1" s="22" t="s">
        <v>6</v>
      </c>
      <c r="C1" s="22" t="s">
        <v>2159</v>
      </c>
      <c r="D1" s="22" t="s">
        <v>2150</v>
      </c>
    </row>
    <row r="2" spans="1:4" x14ac:dyDescent="0.25">
      <c r="A2" s="21">
        <v>1</v>
      </c>
      <c r="B2" s="84">
        <v>1</v>
      </c>
      <c r="C2" s="85">
        <v>1</v>
      </c>
      <c r="D2" s="86" t="s">
        <v>1521</v>
      </c>
    </row>
    <row r="3" spans="1:4" x14ac:dyDescent="0.25">
      <c r="A3" s="21">
        <v>2</v>
      </c>
      <c r="B3" s="84">
        <v>2</v>
      </c>
      <c r="C3" s="85"/>
      <c r="D3" s="87"/>
    </row>
    <row r="4" spans="1:4" x14ac:dyDescent="0.25">
      <c r="A4" s="21">
        <v>3</v>
      </c>
      <c r="B4" s="84">
        <v>3</v>
      </c>
      <c r="C4" s="85"/>
      <c r="D4" s="86" t="s">
        <v>1523</v>
      </c>
    </row>
    <row r="5" spans="1:4" x14ac:dyDescent="0.25">
      <c r="A5" s="21">
        <v>4</v>
      </c>
      <c r="B5" s="84">
        <v>4</v>
      </c>
      <c r="C5" s="85"/>
      <c r="D5" s="87"/>
    </row>
    <row r="6" spans="1:4" x14ac:dyDescent="0.25">
      <c r="A6" s="21">
        <v>5</v>
      </c>
      <c r="B6" s="84">
        <v>5</v>
      </c>
      <c r="C6" s="85"/>
      <c r="D6" s="86" t="s">
        <v>2151</v>
      </c>
    </row>
    <row r="7" spans="1:4" x14ac:dyDescent="0.25">
      <c r="A7" s="21">
        <v>6</v>
      </c>
      <c r="B7" s="84">
        <v>6</v>
      </c>
      <c r="C7" s="85"/>
      <c r="D7" s="87"/>
    </row>
    <row r="8" spans="1:4" x14ac:dyDescent="0.25">
      <c r="A8" s="21">
        <v>7</v>
      </c>
      <c r="B8" s="84">
        <v>7</v>
      </c>
      <c r="C8" s="85"/>
      <c r="D8" s="86" t="s">
        <v>1520</v>
      </c>
    </row>
    <row r="9" spans="1:4" x14ac:dyDescent="0.25">
      <c r="A9" s="21">
        <v>8</v>
      </c>
      <c r="B9" s="84">
        <v>8</v>
      </c>
      <c r="C9" s="85"/>
      <c r="D9" s="87"/>
    </row>
    <row r="10" spans="1:4" x14ac:dyDescent="0.25">
      <c r="A10" s="21">
        <v>9</v>
      </c>
      <c r="B10" s="84">
        <v>9</v>
      </c>
      <c r="C10" s="85"/>
      <c r="D10" s="86" t="s">
        <v>1525</v>
      </c>
    </row>
    <row r="11" spans="1:4" x14ac:dyDescent="0.25">
      <c r="A11" s="21">
        <v>10</v>
      </c>
      <c r="B11" s="84">
        <v>10</v>
      </c>
      <c r="C11" s="85"/>
      <c r="D11" s="88"/>
    </row>
    <row r="12" spans="1:4" x14ac:dyDescent="0.25">
      <c r="A12" s="21">
        <v>11</v>
      </c>
      <c r="B12" s="84">
        <v>11</v>
      </c>
      <c r="C12" s="85"/>
      <c r="D12" s="87"/>
    </row>
    <row r="13" spans="1:4" x14ac:dyDescent="0.25">
      <c r="A13" s="21">
        <v>12</v>
      </c>
      <c r="B13" s="77">
        <v>1</v>
      </c>
      <c r="C13" s="78">
        <v>2</v>
      </c>
      <c r="D13" s="79" t="s">
        <v>1522</v>
      </c>
    </row>
    <row r="14" spans="1:4" x14ac:dyDescent="0.25">
      <c r="A14" s="21">
        <v>13</v>
      </c>
      <c r="B14" s="77">
        <v>2</v>
      </c>
      <c r="C14" s="80"/>
      <c r="D14" s="81"/>
    </row>
    <row r="15" spans="1:4" x14ac:dyDescent="0.25">
      <c r="A15" s="21">
        <v>14</v>
      </c>
      <c r="B15" s="77">
        <v>3</v>
      </c>
      <c r="C15" s="80"/>
      <c r="D15" s="79" t="s">
        <v>1524</v>
      </c>
    </row>
    <row r="16" spans="1:4" x14ac:dyDescent="0.25">
      <c r="A16" s="21">
        <v>15</v>
      </c>
      <c r="B16" s="77">
        <v>4</v>
      </c>
      <c r="C16" s="80"/>
      <c r="D16" s="81"/>
    </row>
    <row r="17" spans="1:4" x14ac:dyDescent="0.25">
      <c r="A17" s="21">
        <v>16</v>
      </c>
      <c r="B17" s="77">
        <v>5</v>
      </c>
      <c r="C17" s="80"/>
      <c r="D17" s="79" t="s">
        <v>1526</v>
      </c>
    </row>
    <row r="18" spans="1:4" x14ac:dyDescent="0.25">
      <c r="A18" s="21">
        <v>17</v>
      </c>
      <c r="B18" s="77">
        <v>6</v>
      </c>
      <c r="C18" s="80"/>
      <c r="D18" s="81"/>
    </row>
    <row r="19" spans="1:4" x14ac:dyDescent="0.25">
      <c r="A19" s="21">
        <v>18</v>
      </c>
      <c r="B19" s="77">
        <v>7</v>
      </c>
      <c r="C19" s="80"/>
      <c r="D19" s="79" t="s">
        <v>1527</v>
      </c>
    </row>
    <row r="20" spans="1:4" x14ac:dyDescent="0.25">
      <c r="A20" s="21">
        <v>19</v>
      </c>
      <c r="B20" s="77">
        <v>8</v>
      </c>
      <c r="C20" s="80"/>
      <c r="D20" s="82"/>
    </row>
    <row r="21" spans="1:4" x14ac:dyDescent="0.25">
      <c r="A21" s="21">
        <v>20</v>
      </c>
      <c r="B21" s="77">
        <v>9</v>
      </c>
      <c r="C21" s="83"/>
      <c r="D21" s="81"/>
    </row>
    <row r="22" spans="1:4" x14ac:dyDescent="0.25">
      <c r="B22" s="76"/>
    </row>
    <row r="23" spans="1:4" x14ac:dyDescent="0.25">
      <c r="B23" s="76"/>
    </row>
  </sheetData>
  <mergeCells count="11">
    <mergeCell ref="C2:C12"/>
    <mergeCell ref="C13:C21"/>
    <mergeCell ref="D10:D12"/>
    <mergeCell ref="D13:D14"/>
    <mergeCell ref="D15:D16"/>
    <mergeCell ref="D17:D18"/>
    <mergeCell ref="D19:D21"/>
    <mergeCell ref="D2:D3"/>
    <mergeCell ref="D4:D5"/>
    <mergeCell ref="D6:D7"/>
    <mergeCell ref="D8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Sơ đồ ghế ngồi</vt:lpstr>
      <vt:lpstr>Danh sách chỗ ngồi</vt:lpstr>
      <vt:lpstr>Thống kê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2024-06-19T08:48:22Z</dcterms:modified>
</cp:coreProperties>
</file>