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lk\Tốt nghiệp\"/>
    </mc:Choice>
  </mc:AlternateContent>
  <bookViews>
    <workbookView xWindow="0" yWindow="0" windowWidth="24000" windowHeight="8610" autoFilterDateGrouping="0"/>
  </bookViews>
  <sheets>
    <sheet name="K25PSU-DLH" sheetId="9" r:id="rId1"/>
    <sheet name="K25PSU-DLL" sheetId="12" r:id="rId2"/>
    <sheet name="K25PSU-DLK" sheetId="13" r:id="rId3"/>
    <sheet name="K25DLK" sheetId="14" r:id="rId4"/>
    <sheet name="K25DLL" sheetId="15" r:id="rId5"/>
  </sheets>
  <definedNames>
    <definedName name="_xlnm._FilterDatabase" localSheetId="2" hidden="1">'K25PSU-DLK'!$A$9:$XEJ$9</definedName>
  </definedNames>
  <calcPr calcId="162913"/>
</workbook>
</file>

<file path=xl/sharedStrings.xml><?xml version="1.0" encoding="utf-8"?>
<sst xmlns="http://schemas.openxmlformats.org/spreadsheetml/2006/main" count="10579" uniqueCount="1269">
  <si>
    <t>Luật</t>
  </si>
  <si>
    <t>Vũ</t>
  </si>
  <si>
    <t>Thành</t>
  </si>
  <si>
    <t>An</t>
  </si>
  <si>
    <t>Nữ</t>
  </si>
  <si>
    <t>Hà</t>
  </si>
  <si>
    <t>Hiền</t>
  </si>
  <si>
    <t>Đức</t>
  </si>
  <si>
    <t>Hoàng</t>
  </si>
  <si>
    <t>Nam</t>
  </si>
  <si>
    <t>Minh</t>
  </si>
  <si>
    <t>Khang</t>
  </si>
  <si>
    <t>Trương</t>
  </si>
  <si>
    <t>Ánh</t>
  </si>
  <si>
    <t>Linh</t>
  </si>
  <si>
    <t>Sương</t>
  </si>
  <si>
    <t>Huỳnh</t>
  </si>
  <si>
    <t>Trâm</t>
  </si>
  <si>
    <t>STT</t>
  </si>
  <si>
    <t>THÁNG 6/2023</t>
  </si>
  <si>
    <t>DIỆN SV ĐỦ ĐK LÀM KLTN</t>
  </si>
  <si>
    <t>DIỆN SV VỚT ĐK LÀM KLTN</t>
  </si>
  <si>
    <t>HỘI ĐỒNG TỐT NGHIỆP</t>
  </si>
  <si>
    <t>TÊN</t>
  </si>
  <si>
    <t>Vũ Thành</t>
  </si>
  <si>
    <t>Đắk Lắk</t>
  </si>
  <si>
    <t>Phạm Thị Minh</t>
  </si>
  <si>
    <t>Quảng Ngãi</t>
  </si>
  <si>
    <t>Nguyễn Thanh Thanh</t>
  </si>
  <si>
    <t>Quảng Nam</t>
  </si>
  <si>
    <t>Vũ Đức</t>
  </si>
  <si>
    <t>Hà Nội</t>
  </si>
  <si>
    <t>Đỗ Minh</t>
  </si>
  <si>
    <t>Trương Ánh</t>
  </si>
  <si>
    <t>Võ Thị Thu</t>
  </si>
  <si>
    <t>Đà Nẵng</t>
  </si>
  <si>
    <t>Nguyễn Nam Trí</t>
  </si>
  <si>
    <t>GDTC</t>
  </si>
  <si>
    <t>GDQP</t>
  </si>
  <si>
    <t>Đạt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</si>
  <si>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</si>
  <si>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</si>
  <si>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</si>
  <si>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</si>
  <si>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</si>
  <si>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</si>
  <si>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</si>
  <si>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KSA</t>
  </si>
  <si>
    <t>KST</t>
  </si>
  <si>
    <t>LẬP BẢNG</t>
  </si>
  <si>
    <t>NGƯỜI KIỂM TRA</t>
  </si>
  <si>
    <t>THÁNG 06/2023</t>
  </si>
  <si>
    <t>CHUYÊN NGÀNH : QT DU LỊCH - LỮ HÀNH CHUẨN PSU* K25PSU-DLL * KHOÁ : 2019 - 2023</t>
  </si>
  <si>
    <t>DIỆN SV VỚT ĐK DỰ THI</t>
  </si>
  <si>
    <t>Anh</t>
  </si>
  <si>
    <t>Thanh Hóa</t>
  </si>
  <si>
    <t>Ly</t>
  </si>
  <si>
    <t>Nguyễn Thị Linh</t>
  </si>
  <si>
    <t>Chi</t>
  </si>
  <si>
    <t>Nam Định</t>
  </si>
  <si>
    <t>Trương Hoàng Linh</t>
  </si>
  <si>
    <t>Trần Thị Triệu</t>
  </si>
  <si>
    <t>Duyên</t>
  </si>
  <si>
    <t>Dương Tấn</t>
  </si>
  <si>
    <t>Huy</t>
  </si>
  <si>
    <t>Nguyễn Thanh</t>
  </si>
  <si>
    <t>Huyền</t>
  </si>
  <si>
    <t>Quảng Bình</t>
  </si>
  <si>
    <t>Phạm Thị</t>
  </si>
  <si>
    <t>Lành</t>
  </si>
  <si>
    <t>Thừa Thiên Huế</t>
  </si>
  <si>
    <t>Trương Thị</t>
  </si>
  <si>
    <t>Huỳnh Thị A</t>
  </si>
  <si>
    <t>Đoàn Thị My</t>
  </si>
  <si>
    <t>My</t>
  </si>
  <si>
    <t>Lê Thị Quỳnh</t>
  </si>
  <si>
    <t>Như</t>
  </si>
  <si>
    <t>Quảng Trị</t>
  </si>
  <si>
    <t>Lê Phạm Thục</t>
  </si>
  <si>
    <t>Quỳnh</t>
  </si>
  <si>
    <t>Đặng Phúc</t>
  </si>
  <si>
    <t>Tây</t>
  </si>
  <si>
    <t>Quản Thị Phương</t>
  </si>
  <si>
    <t>Thảo</t>
  </si>
  <si>
    <t>Trần Thị Thu</t>
  </si>
  <si>
    <t>Nguyễn Minh</t>
  </si>
  <si>
    <t>Thư</t>
  </si>
  <si>
    <t>Nguyễn Vũ Anh</t>
  </si>
  <si>
    <t>Hồ Chí Minh</t>
  </si>
  <si>
    <t>Bùi Thị Thanh</t>
  </si>
  <si>
    <t>Trà</t>
  </si>
  <si>
    <t>Trần Thụy Bảo</t>
  </si>
  <si>
    <t>Nguyễn Thị Bảo</t>
  </si>
  <si>
    <t>Trân</t>
  </si>
  <si>
    <t>Đỗ Công</t>
  </si>
  <si>
    <t>Trí</t>
  </si>
  <si>
    <t>Bình Định</t>
  </si>
  <si>
    <t>Hoàng Công Minh</t>
  </si>
  <si>
    <t>Nguyễn Thị Thúy</t>
  </si>
  <si>
    <t>Vy</t>
  </si>
  <si>
    <t>Trần Thị Thảo</t>
  </si>
  <si>
    <t>Trần Thị</t>
  </si>
  <si>
    <t>Ý</t>
  </si>
  <si>
    <t>Nguyễn Kim</t>
  </si>
  <si>
    <t>Yến</t>
  </si>
  <si>
    <t>Lê Chu Kiều</t>
  </si>
  <si>
    <t>Lê Hoàng</t>
  </si>
  <si>
    <t>Nguyễn Phạm Phương</t>
  </si>
  <si>
    <t>Trần Thị Mỹ</t>
  </si>
  <si>
    <t>Nguyễn Thị Ngọc</t>
  </si>
  <si>
    <t>Ân</t>
  </si>
  <si>
    <t>Nguyễn Hoàng Minh</t>
  </si>
  <si>
    <t>Châu</t>
  </si>
  <si>
    <t>Diễm</t>
  </si>
  <si>
    <t>Trần Thị Ánh</t>
  </si>
  <si>
    <t>Châu Ngọc An</t>
  </si>
  <si>
    <t>Trương Thị Mỹ</t>
  </si>
  <si>
    <t>Phan Thị</t>
  </si>
  <si>
    <t>Giang</t>
  </si>
  <si>
    <t>Hà Tĩnh</t>
  </si>
  <si>
    <t>Phạm Thị Phương</t>
  </si>
  <si>
    <t>Hằng</t>
  </si>
  <si>
    <t>Hồ Thị Thúy</t>
  </si>
  <si>
    <t>Phạm Thanh</t>
  </si>
  <si>
    <t>Ngô Ngọc</t>
  </si>
  <si>
    <t>Hiếu</t>
  </si>
  <si>
    <t>Đinh Công</t>
  </si>
  <si>
    <t>Lê Gia</t>
  </si>
  <si>
    <t>Nguyễn Song</t>
  </si>
  <si>
    <t>Hương</t>
  </si>
  <si>
    <t>Phan Gia</t>
  </si>
  <si>
    <t>Kiệt</t>
  </si>
  <si>
    <t>Đinh Quỳnh Minh</t>
  </si>
  <si>
    <t>Khuê</t>
  </si>
  <si>
    <t>Nguyễn Khánh</t>
  </si>
  <si>
    <t>Bùi Thị Kim</t>
  </si>
  <si>
    <t>Luyến</t>
  </si>
  <si>
    <t>Võ Thị Ly</t>
  </si>
  <si>
    <t>Na</t>
  </si>
  <si>
    <t>Đắk Nông</t>
  </si>
  <si>
    <t>Nguyễn Phước</t>
  </si>
  <si>
    <t>Lưu Phạm Bích</t>
  </si>
  <si>
    <t>Ngọc</t>
  </si>
  <si>
    <t>Trần Nguyễn Quỳnh</t>
  </si>
  <si>
    <t>Nguyễn Hữu Anh</t>
  </si>
  <si>
    <t>Tài</t>
  </si>
  <si>
    <t>Đỗ Nguyễn Thanh</t>
  </si>
  <si>
    <t>Tuyền</t>
  </si>
  <si>
    <t>Bùi Hoàng</t>
  </si>
  <si>
    <t>Ty</t>
  </si>
  <si>
    <t>Phú Yên</t>
  </si>
  <si>
    <t>Phan Thị Thanh</t>
  </si>
  <si>
    <t>Thảng</t>
  </si>
  <si>
    <t>Võ Thị Thanh</t>
  </si>
  <si>
    <t>Hà Bách</t>
  </si>
  <si>
    <t>Thắng</t>
  </si>
  <si>
    <t>Gia Lai</t>
  </si>
  <si>
    <t>Phạm Thị Thu</t>
  </si>
  <si>
    <t>Thoa</t>
  </si>
  <si>
    <t>Thùy</t>
  </si>
  <si>
    <t>Dương Thị</t>
  </si>
  <si>
    <t>Thương</t>
  </si>
  <si>
    <t>Nguyễn Thị</t>
  </si>
  <si>
    <t>Nguyễn Thị Thùy</t>
  </si>
  <si>
    <t>Trang</t>
  </si>
  <si>
    <t>Trần Thị Huyền</t>
  </si>
  <si>
    <t>Trần Thị Tường</t>
  </si>
  <si>
    <t>Vân</t>
  </si>
  <si>
    <t>Hồ Thị Kiều</t>
  </si>
  <si>
    <t>Nguyễn Thị Mai</t>
  </si>
  <si>
    <t>Chung</t>
  </si>
  <si>
    <t>Phan Nguyên</t>
  </si>
  <si>
    <t>Dũng</t>
  </si>
  <si>
    <t>Nguyễn Tấn</t>
  </si>
  <si>
    <t>Nguyễn Tâm</t>
  </si>
  <si>
    <t>Phùng Thị Mỹ</t>
  </si>
  <si>
    <t>Trần Nguyệt</t>
  </si>
  <si>
    <t>Phan Thị Diệu</t>
  </si>
  <si>
    <t>Nguyễn Cao Minh</t>
  </si>
  <si>
    <t>Trần Thị Duy</t>
  </si>
  <si>
    <t>Vương Lữ Nhật</t>
  </si>
  <si>
    <t>Trần Lê Thị Minh</t>
  </si>
  <si>
    <t>Nguyễn Đình Quang</t>
  </si>
  <si>
    <t>Hưng</t>
  </si>
  <si>
    <t>Nguyễn Thị Thu</t>
  </si>
  <si>
    <t>Trần Thị Khánh</t>
  </si>
  <si>
    <t>Hoàng Ngọc Minh</t>
  </si>
  <si>
    <t>Long</t>
  </si>
  <si>
    <t>Lê Cẩm Ly</t>
  </si>
  <si>
    <t>Thái Thị Hoàng</t>
  </si>
  <si>
    <t>Lê Thị Hướng</t>
  </si>
  <si>
    <t>Võ Đặng Nhật</t>
  </si>
  <si>
    <t>Nguyễn Ngọc Trà</t>
  </si>
  <si>
    <t>Đinh Thị Ngọc</t>
  </si>
  <si>
    <t>Mỹ</t>
  </si>
  <si>
    <t>Kon Tum</t>
  </si>
  <si>
    <t>Lã Hoài</t>
  </si>
  <si>
    <t>Nghệ An</t>
  </si>
  <si>
    <t xml:space="preserve">Võ </t>
  </si>
  <si>
    <t>Nãn</t>
  </si>
  <si>
    <t>Đặng Thị Tiểu</t>
  </si>
  <si>
    <t>Ni</t>
  </si>
  <si>
    <t>Nguyễn Lê Thanh</t>
  </si>
  <si>
    <t>Nga</t>
  </si>
  <si>
    <t>Phạm Thị Thảo</t>
  </si>
  <si>
    <t>Nguyên</t>
  </si>
  <si>
    <t>Lê Tô Trí</t>
  </si>
  <si>
    <t>Nhân</t>
  </si>
  <si>
    <t>Trần Duy</t>
  </si>
  <si>
    <t>Nhất</t>
  </si>
  <si>
    <t>Đặng Trương Ý</t>
  </si>
  <si>
    <t>Nhi</t>
  </si>
  <si>
    <t>Nguyễn Thị Tuyết</t>
  </si>
  <si>
    <t>Nhung</t>
  </si>
  <si>
    <t>Hoàng Vũ Đông</t>
  </si>
  <si>
    <t>Nguyễn Ngọc</t>
  </si>
  <si>
    <t>Phúc</t>
  </si>
  <si>
    <t>Phượng</t>
  </si>
  <si>
    <t>Bình Phước</t>
  </si>
  <si>
    <t>Đặng Văn</t>
  </si>
  <si>
    <t>Quang</t>
  </si>
  <si>
    <t>Vũ Đình</t>
  </si>
  <si>
    <t>Quý</t>
  </si>
  <si>
    <t>Nguyễn Như</t>
  </si>
  <si>
    <t>Quyên</t>
  </si>
  <si>
    <t>Sĩ</t>
  </si>
  <si>
    <t>Ngô Anh</t>
  </si>
  <si>
    <t>Lê Văn</t>
  </si>
  <si>
    <t>Tú</t>
  </si>
  <si>
    <t>Mai Xuân</t>
  </si>
  <si>
    <t>Tùng</t>
  </si>
  <si>
    <t>Lê Hà</t>
  </si>
  <si>
    <t>Thanh</t>
  </si>
  <si>
    <t>Nguyễn Tiến</t>
  </si>
  <si>
    <t>Lê Thị Thu</t>
  </si>
  <si>
    <t>Nguyễn Thị Kim</t>
  </si>
  <si>
    <t>Thi</t>
  </si>
  <si>
    <t>Trần Đặng Minh</t>
  </si>
  <si>
    <t>Nguyễn Mai</t>
  </si>
  <si>
    <t>Châu Thị Ngọc</t>
  </si>
  <si>
    <t>Huỳnh Ngô Ngọc</t>
  </si>
  <si>
    <t>Trinh</t>
  </si>
  <si>
    <t>Lê Thị Phương</t>
  </si>
  <si>
    <t>Phan Trọng</t>
  </si>
  <si>
    <t>Trường</t>
  </si>
  <si>
    <t>Đoàn Lê Ngọc</t>
  </si>
  <si>
    <t>Uyển</t>
  </si>
  <si>
    <t xml:space="preserve">Ngô </t>
  </si>
  <si>
    <t>Vinh</t>
  </si>
  <si>
    <t>Đỗ Thị Như</t>
  </si>
  <si>
    <t>Võ Thị Như</t>
  </si>
  <si>
    <t>Nguyễn Phạm Hoài</t>
  </si>
  <si>
    <t>Yên</t>
  </si>
  <si>
    <t>DIỆN SV ĐỦ ĐK DỰ THI</t>
  </si>
  <si>
    <t>Ny</t>
  </si>
  <si>
    <t>Lê Thanh</t>
  </si>
  <si>
    <t>Tín</t>
  </si>
  <si>
    <t>Lê Nguyễn Diệu</t>
  </si>
  <si>
    <t>Nguyễn Hữu Quỳnh</t>
  </si>
  <si>
    <t>Nguyễn Thị Vân</t>
  </si>
  <si>
    <t>Phạm Thị Thanh</t>
  </si>
  <si>
    <t>Cao</t>
  </si>
  <si>
    <t>Hồ Lê Minh</t>
  </si>
  <si>
    <t>Khánh Hòa</t>
  </si>
  <si>
    <t>Lê Thủy</t>
  </si>
  <si>
    <t>Trần Bùi Linh</t>
  </si>
  <si>
    <t>Phan Ngọc</t>
  </si>
  <si>
    <t>Diệp</t>
  </si>
  <si>
    <t>Đỗ Thị Phương</t>
  </si>
  <si>
    <t>Dung</t>
  </si>
  <si>
    <t>Phan Thị Mỹ</t>
  </si>
  <si>
    <t>Trần Lê Khả</t>
  </si>
  <si>
    <t>Trần Thị Thanh</t>
  </si>
  <si>
    <t>Trương Thị Kim</t>
  </si>
  <si>
    <t>Giảng</t>
  </si>
  <si>
    <t>Lương Hải</t>
  </si>
  <si>
    <t>Nguyễn Thị Mỹ</t>
  </si>
  <si>
    <t>Phạm Lê Hồng</t>
  </si>
  <si>
    <t>Hạnh</t>
  </si>
  <si>
    <t>Hồ Thị Thanh</t>
  </si>
  <si>
    <t>Huỳnh Thảo</t>
  </si>
  <si>
    <t>Hân</t>
  </si>
  <si>
    <t>Hồ Nguyễn Thúy</t>
  </si>
  <si>
    <t>Nguyễn Đức</t>
  </si>
  <si>
    <t>Hiển</t>
  </si>
  <si>
    <t>Võ Thị Ái</t>
  </si>
  <si>
    <t>Hoa</t>
  </si>
  <si>
    <t>Lê Cát Gia</t>
  </si>
  <si>
    <t>Võ Văn</t>
  </si>
  <si>
    <t xml:space="preserve">Trần </t>
  </si>
  <si>
    <t>Khải</t>
  </si>
  <si>
    <t>Đinh Thị Huệ</t>
  </si>
  <si>
    <t>Liên</t>
  </si>
  <si>
    <t>Huỳnh Thị Dịu</t>
  </si>
  <si>
    <t>Nguyễn Thảo</t>
  </si>
  <si>
    <t>Nguyễn Thị Huyền</t>
  </si>
  <si>
    <t>Huỳnh Thị Hồng</t>
  </si>
  <si>
    <t>Trương Thị Thu</t>
  </si>
  <si>
    <t>Ngân</t>
  </si>
  <si>
    <t>Lại Thị Hồng</t>
  </si>
  <si>
    <t>Hà Nam</t>
  </si>
  <si>
    <t>Nhàn</t>
  </si>
  <si>
    <t>Phạm Thu Uyên</t>
  </si>
  <si>
    <t>Ngô Thị Khánh</t>
  </si>
  <si>
    <t>Lê Ngô Minh</t>
  </si>
  <si>
    <t>Đặng Thị Mai</t>
  </si>
  <si>
    <t>Phương</t>
  </si>
  <si>
    <t>Lê Trần Hoài</t>
  </si>
  <si>
    <t>Phan Nguyệt</t>
  </si>
  <si>
    <t>Phan Thị Mai</t>
  </si>
  <si>
    <t>Nguyễn Hoàng Thủy</t>
  </si>
  <si>
    <t>Tiên</t>
  </si>
  <si>
    <t>Nguyễn Thị Minh</t>
  </si>
  <si>
    <t>Phan Lê Thanh</t>
  </si>
  <si>
    <t>Mai Vũ Ân</t>
  </si>
  <si>
    <t>Thiên</t>
  </si>
  <si>
    <t>Thiệt</t>
  </si>
  <si>
    <t>Ngô Thị</t>
  </si>
  <si>
    <t>Thu</t>
  </si>
  <si>
    <t>Thuận</t>
  </si>
  <si>
    <t>Diệp Thị Thuỳ</t>
  </si>
  <si>
    <t>Lương Thị Huyền</t>
  </si>
  <si>
    <t>Hải Dương</t>
  </si>
  <si>
    <t>Nguyễn Đoàn Uyên</t>
  </si>
  <si>
    <t>Nguyễn Thị Như</t>
  </si>
  <si>
    <t>Trần Huyền</t>
  </si>
  <si>
    <t>Mai Ngọc</t>
  </si>
  <si>
    <t>Mai Nam</t>
  </si>
  <si>
    <t>Huỳnh Lê Kiều</t>
  </si>
  <si>
    <t>Ngô Thị Kiều</t>
  </si>
  <si>
    <t>Ngô Thị Thu</t>
  </si>
  <si>
    <t>Nguyễn Đình</t>
  </si>
  <si>
    <t>Đỗ Bình Phương</t>
  </si>
  <si>
    <t>Uyên</t>
  </si>
  <si>
    <t>Nguyễn Thị Hoàng</t>
  </si>
  <si>
    <t>Va</t>
  </si>
  <si>
    <t>Ngô Đình</t>
  </si>
  <si>
    <t>Lê Thị Tường</t>
  </si>
  <si>
    <t>Nguyễn Thị Yến</t>
  </si>
  <si>
    <t>Phạm Tường</t>
  </si>
  <si>
    <t>Ái</t>
  </si>
  <si>
    <t>Phạm Thị Bảo</t>
  </si>
  <si>
    <t>Bùi Thị Phương</t>
  </si>
  <si>
    <t>Nguyễn Thị Lan</t>
  </si>
  <si>
    <t>Huỳnh Xuân Ngọc</t>
  </si>
  <si>
    <t>Bích</t>
  </si>
  <si>
    <t>Phạm Thị Ngọc</t>
  </si>
  <si>
    <t>Thái Bình</t>
  </si>
  <si>
    <t>Phạm Ngọc Thụy</t>
  </si>
  <si>
    <t>Các</t>
  </si>
  <si>
    <t>Huỳnh Minh</t>
  </si>
  <si>
    <t>Huỳnh Thị Kim</t>
  </si>
  <si>
    <t>Lâm Huyền</t>
  </si>
  <si>
    <t>Danh</t>
  </si>
  <si>
    <t>Trần Thị Ngọc</t>
  </si>
  <si>
    <t>Diệu</t>
  </si>
  <si>
    <t>Phạm Thị Mỹ</t>
  </si>
  <si>
    <t>Phan Thị Ngọc</t>
  </si>
  <si>
    <t>Đoàn Thùy</t>
  </si>
  <si>
    <t>Dương</t>
  </si>
  <si>
    <t>Lâm Đồng</t>
  </si>
  <si>
    <t>Trịnh Minh</t>
  </si>
  <si>
    <t>Phí Thanh</t>
  </si>
  <si>
    <t>Lê Thị Ngọc</t>
  </si>
  <si>
    <t>Nguyễn Nguyên</t>
  </si>
  <si>
    <t>Hạ</t>
  </si>
  <si>
    <t>Hồ Thị Mỹ</t>
  </si>
  <si>
    <t>Ngô Thị Tuyết</t>
  </si>
  <si>
    <t>Nguyễn Lê Đông</t>
  </si>
  <si>
    <t>Võ Thị Y</t>
  </si>
  <si>
    <t>Hậu</t>
  </si>
  <si>
    <t>Lương Thị Minh</t>
  </si>
  <si>
    <t>Lê Thị Kim</t>
  </si>
  <si>
    <t>Nguyễn Thị Tri</t>
  </si>
  <si>
    <t>Trần Văn</t>
  </si>
  <si>
    <t>Nguyễn Thị Trúc</t>
  </si>
  <si>
    <t>Trương Thị Quỳnh</t>
  </si>
  <si>
    <t>Thái Thế</t>
  </si>
  <si>
    <t>Kiện</t>
  </si>
  <si>
    <t>Lưu Đào</t>
  </si>
  <si>
    <t>Dương Thục</t>
  </si>
  <si>
    <t>Lam</t>
  </si>
  <si>
    <t>Bùi Hương</t>
  </si>
  <si>
    <t>Lan</t>
  </si>
  <si>
    <t>Châu Phương</t>
  </si>
  <si>
    <t>Nguyễn Thị Hồng</t>
  </si>
  <si>
    <t>Lê</t>
  </si>
  <si>
    <t>Lê Thị Tiên</t>
  </si>
  <si>
    <t>Lễ</t>
  </si>
  <si>
    <t>Ung Thị Mỹ</t>
  </si>
  <si>
    <t>Lệ</t>
  </si>
  <si>
    <t>Ngô Phương</t>
  </si>
  <si>
    <t>Nguyễn Thị Nhật</t>
  </si>
  <si>
    <t>Từ Lê Đan</t>
  </si>
  <si>
    <t>Trần Thị Phương</t>
  </si>
  <si>
    <t>Nguyễn Hải</t>
  </si>
  <si>
    <t>Đinh Mai</t>
  </si>
  <si>
    <t>Lưu</t>
  </si>
  <si>
    <t>Huỳnh Ly</t>
  </si>
  <si>
    <t>Nguyễn Thị Phương</t>
  </si>
  <si>
    <t>Nguyễn Thị Ý</t>
  </si>
  <si>
    <t>Mai</t>
  </si>
  <si>
    <t>Phạm Viết</t>
  </si>
  <si>
    <t>Mẫn</t>
  </si>
  <si>
    <t>Nguyễn Thị Thanh</t>
  </si>
  <si>
    <t>Mến</t>
  </si>
  <si>
    <t>Hồ Văn</t>
  </si>
  <si>
    <t>Phạm Đức</t>
  </si>
  <si>
    <t>Châu Tiểu</t>
  </si>
  <si>
    <t>Hồ Thị Trà</t>
  </si>
  <si>
    <t>Phạm Nguyễn Trà</t>
  </si>
  <si>
    <t>Trần Thị Kiều</t>
  </si>
  <si>
    <t>Nguyễn Ngọc Ni</t>
  </si>
  <si>
    <t>Lê Hoài Vân</t>
  </si>
  <si>
    <t>Nguyễn Thùy</t>
  </si>
  <si>
    <t>Hoàng Kim</t>
  </si>
  <si>
    <t>Hoàng Thị Kiều</t>
  </si>
  <si>
    <t>Nguyễn Quỳnh</t>
  </si>
  <si>
    <t>Phạm Thị Kim</t>
  </si>
  <si>
    <t>Phan Thị Bích</t>
  </si>
  <si>
    <t>Nguyễn Bảo</t>
  </si>
  <si>
    <t>Nguyễn Lê Hoài</t>
  </si>
  <si>
    <t>Ngôn</t>
  </si>
  <si>
    <t>Đặng Thảo</t>
  </si>
  <si>
    <t>Nguyễn Kim Thảo</t>
  </si>
  <si>
    <t>Nguyễn Văn</t>
  </si>
  <si>
    <t>Nhật</t>
  </si>
  <si>
    <t>Phạm Minh</t>
  </si>
  <si>
    <t>Nguyễn Thị Đan</t>
  </si>
  <si>
    <t>Phạm Thị Hồng</t>
  </si>
  <si>
    <t>Lê Nguyễn Thục</t>
  </si>
  <si>
    <t>Nhiên</t>
  </si>
  <si>
    <t>Đặng Thị Hồng</t>
  </si>
  <si>
    <t>Hoàng Thị Kim</t>
  </si>
  <si>
    <t>Đào Thị Quỳnh</t>
  </si>
  <si>
    <t>Hoàng Thị Quỳnh</t>
  </si>
  <si>
    <t>Nguyễn Thị Quỳnh</t>
  </si>
  <si>
    <t>Trần Tâm</t>
  </si>
  <si>
    <t>Trần Thị Quỳnh</t>
  </si>
  <si>
    <t>Nguyễn Hoàng</t>
  </si>
  <si>
    <t>Oanh</t>
  </si>
  <si>
    <t>Võ Thị Kim</t>
  </si>
  <si>
    <t>Trương Văn</t>
  </si>
  <si>
    <t>Phát</t>
  </si>
  <si>
    <t>Tạ Hoàng Bảo</t>
  </si>
  <si>
    <t>Phan Thị Thu</t>
  </si>
  <si>
    <t>Phụng</t>
  </si>
  <si>
    <t>Văn Thị Thanh</t>
  </si>
  <si>
    <t>Đặng Vinh</t>
  </si>
  <si>
    <t>Bùi Thị Mỹ</t>
  </si>
  <si>
    <t>Lê Thị Diệu</t>
  </si>
  <si>
    <t>Diệp Khánh</t>
  </si>
  <si>
    <t>Đỗ Như</t>
  </si>
  <si>
    <t>Phan Thị Như</t>
  </si>
  <si>
    <t>Trần Ngọc Diễm</t>
  </si>
  <si>
    <t>Nguyễn Đức Duy</t>
  </si>
  <si>
    <t>Sơn</t>
  </si>
  <si>
    <t>Thái Thị Thanh</t>
  </si>
  <si>
    <t>Tâm</t>
  </si>
  <si>
    <t>Nguyễn Phước Bảo</t>
  </si>
  <si>
    <t>Tân</t>
  </si>
  <si>
    <t>Hồ Như</t>
  </si>
  <si>
    <t>Phạm Xuân</t>
  </si>
  <si>
    <t>Trần Nguyễn Cát</t>
  </si>
  <si>
    <t>Huỳnh Thành</t>
  </si>
  <si>
    <t>Nguyễn Như Khánh</t>
  </si>
  <si>
    <t>Toàn</t>
  </si>
  <si>
    <t>Hà Bích</t>
  </si>
  <si>
    <t>Tô</t>
  </si>
  <si>
    <t>Nguyễn Thị Xuân</t>
  </si>
  <si>
    <t>Huỳnh Việt</t>
  </si>
  <si>
    <t>Thái</t>
  </si>
  <si>
    <t>Trần Doãn</t>
  </si>
  <si>
    <t>Nguyễn Vân Thái</t>
  </si>
  <si>
    <t>Trương Như</t>
  </si>
  <si>
    <t>Huỳnh Thị Thanh</t>
  </si>
  <si>
    <t>Thịnh</t>
  </si>
  <si>
    <t>Đặng Thị</t>
  </si>
  <si>
    <t>Nguyễn Thành</t>
  </si>
  <si>
    <t>Lâm Nguyễn Thu</t>
  </si>
  <si>
    <t>Thủy</t>
  </si>
  <si>
    <t>Lê Thị Thanh</t>
  </si>
  <si>
    <t>Huỳnh Thị Minh</t>
  </si>
  <si>
    <t>Thúy</t>
  </si>
  <si>
    <t>Lê Thị Anh</t>
  </si>
  <si>
    <t>Nguyễn Anh</t>
  </si>
  <si>
    <t>Hoàng Thị Hoài</t>
  </si>
  <si>
    <t>Trần Thị Hương</t>
  </si>
  <si>
    <t>Đặng Thanh</t>
  </si>
  <si>
    <t>Trần Thị Thùy</t>
  </si>
  <si>
    <t>Lê Ngọc Bảo</t>
  </si>
  <si>
    <t>Lê Thị Thùy</t>
  </si>
  <si>
    <t>Nguyễn Bích</t>
  </si>
  <si>
    <t>Nguyễn Thị Bích</t>
  </si>
  <si>
    <t>Huỳnh Tố</t>
  </si>
  <si>
    <t>Võ Thị Thúy</t>
  </si>
  <si>
    <t>Bùi Thị Thúy</t>
  </si>
  <si>
    <t>Bùi Thị Lê</t>
  </si>
  <si>
    <t>Vi</t>
  </si>
  <si>
    <t>Đinh Nguyễn Thúy</t>
  </si>
  <si>
    <t>Hà Hiền</t>
  </si>
  <si>
    <t>Nguyễn Thị Khánh</t>
  </si>
  <si>
    <t>Nguyễn Thị Tú</t>
  </si>
  <si>
    <t>Đào Thúy</t>
  </si>
  <si>
    <t>Huỳnh Nhất</t>
  </si>
  <si>
    <t>Khương Khánh</t>
  </si>
  <si>
    <t>Lê Hữu Hạ</t>
  </si>
  <si>
    <t>Phan Nguyễn Thảo</t>
  </si>
  <si>
    <t>Trương Thạch Bửu</t>
  </si>
  <si>
    <t>Trần Công Quốc</t>
  </si>
  <si>
    <t>Bùi Huỳnh Kim</t>
  </si>
  <si>
    <t>Bùi Thị</t>
  </si>
  <si>
    <t>Đỗ Thị Mai</t>
  </si>
  <si>
    <t>Phan Lê Tú</t>
  </si>
  <si>
    <t>Phan Lê Vân</t>
  </si>
  <si>
    <t>Trương Thị Phương</t>
  </si>
  <si>
    <t>Nguyễn Thiên</t>
  </si>
  <si>
    <t>Ngô Lê Thiên</t>
  </si>
  <si>
    <t>Bảo</t>
  </si>
  <si>
    <t>Trần Hoàng Khánh</t>
  </si>
  <si>
    <t>Bình</t>
  </si>
  <si>
    <t>Cúc</t>
  </si>
  <si>
    <t>Trương Thị Bảo</t>
  </si>
  <si>
    <t>Chân</t>
  </si>
  <si>
    <t>Trần Đặng Ánh</t>
  </si>
  <si>
    <t>Trần Mai Kiều</t>
  </si>
  <si>
    <t>Phạm Hiền</t>
  </si>
  <si>
    <t>Từ Ngọc</t>
  </si>
  <si>
    <t>Duy</t>
  </si>
  <si>
    <t>Lê Kim</t>
  </si>
  <si>
    <t>Phạm Trần Bích</t>
  </si>
  <si>
    <t>Cao Thị Hồng</t>
  </si>
  <si>
    <t>Điệp</t>
  </si>
  <si>
    <t>Nguyễn An Thùy</t>
  </si>
  <si>
    <t>Nguyễn Lê Hà</t>
  </si>
  <si>
    <t>Huỳnh Thị Thu</t>
  </si>
  <si>
    <t>Phạm Quang</t>
  </si>
  <si>
    <t>Ngô Văn</t>
  </si>
  <si>
    <t>Hải</t>
  </si>
  <si>
    <t>Hào</t>
  </si>
  <si>
    <t>Hảo</t>
  </si>
  <si>
    <t>Thân Thị Thanh</t>
  </si>
  <si>
    <t xml:space="preserve">Lê </t>
  </si>
  <si>
    <t>Nguyễn Gia</t>
  </si>
  <si>
    <t>Huỳnh Thị Nhân</t>
  </si>
  <si>
    <t>Đinh Thị Thu</t>
  </si>
  <si>
    <t>Phan Minh</t>
  </si>
  <si>
    <t>Hồ Thị</t>
  </si>
  <si>
    <t>Vũ Thị</t>
  </si>
  <si>
    <t>Hồng</t>
  </si>
  <si>
    <t>Đỗ Thị Gia</t>
  </si>
  <si>
    <t>Lê Nguyễn Thanh</t>
  </si>
  <si>
    <t>Phạm Nguyễn Quang</t>
  </si>
  <si>
    <t>Đặng Mai</t>
  </si>
  <si>
    <t>Nguyễn Ngọc Mai</t>
  </si>
  <si>
    <t>Vũ Hoàng</t>
  </si>
  <si>
    <t>Kha</t>
  </si>
  <si>
    <t>Huỳnh Mạnh Nguyên</t>
  </si>
  <si>
    <t>Nguyễn Trần Vinh</t>
  </si>
  <si>
    <t>Khánh</t>
  </si>
  <si>
    <t>Khổng Minh</t>
  </si>
  <si>
    <t>Bùi Nhật</t>
  </si>
  <si>
    <t>Đậu Nguyễn Huyền</t>
  </si>
  <si>
    <t>Huỳnh Thị Mỹ</t>
  </si>
  <si>
    <t>Nguyễn Huỳnh Khánh</t>
  </si>
  <si>
    <t>Dũ Thị Huỳnh</t>
  </si>
  <si>
    <t>Loan</t>
  </si>
  <si>
    <t>Phạm Hoàng</t>
  </si>
  <si>
    <t>Mi</t>
  </si>
  <si>
    <t>Trần Kiều</t>
  </si>
  <si>
    <t>Lê Thị An</t>
  </si>
  <si>
    <t>Ngô Thị Quỳnh</t>
  </si>
  <si>
    <t>Trần Thị Kim</t>
  </si>
  <si>
    <t>Nghĩa</t>
  </si>
  <si>
    <t>Nguyễn Trung</t>
  </si>
  <si>
    <t>Nguyễn Đỗ Vy</t>
  </si>
  <si>
    <t>Lê Ngọc</t>
  </si>
  <si>
    <t>Lê Thị Minh</t>
  </si>
  <si>
    <t>Thái Trần Nhật</t>
  </si>
  <si>
    <t>Nguyễn Thị Hoài</t>
  </si>
  <si>
    <t>Trịnh Thị Yến</t>
  </si>
  <si>
    <t>Dương Phú</t>
  </si>
  <si>
    <t>Phước</t>
  </si>
  <si>
    <t>Hồ Thị Mai</t>
  </si>
  <si>
    <t>Võ Thị Minh</t>
  </si>
  <si>
    <t>Nguyễn Thị Thảo</t>
  </si>
  <si>
    <t>Phạm Thị Đoang</t>
  </si>
  <si>
    <t>Đồng Thị Diễm</t>
  </si>
  <si>
    <t>Trần Thị Diễm</t>
  </si>
  <si>
    <t>Sang</t>
  </si>
  <si>
    <t>Phạm Mạnh</t>
  </si>
  <si>
    <t>Huỳnh Thủy</t>
  </si>
  <si>
    <t>Nguyễn Trần Cẩm</t>
  </si>
  <si>
    <t>Trần Vĩnh</t>
  </si>
  <si>
    <t>Tiến</t>
  </si>
  <si>
    <t>Nguyễn Tuấn</t>
  </si>
  <si>
    <t>Trần Hữu</t>
  </si>
  <si>
    <t>Nguyễn Phương</t>
  </si>
  <si>
    <t>Tuấn</t>
  </si>
  <si>
    <t>Dương Ngọc</t>
  </si>
  <si>
    <t>Phan Văn</t>
  </si>
  <si>
    <t>Đoàn Thị Anh</t>
  </si>
  <si>
    <t>Phạm Thị Thùy</t>
  </si>
  <si>
    <t>Phùng Thị Kiều</t>
  </si>
  <si>
    <t>Trương Bảo</t>
  </si>
  <si>
    <t>Trần Bảo</t>
  </si>
  <si>
    <t>Lý Hân</t>
  </si>
  <si>
    <t>Phan Thị Phương</t>
  </si>
  <si>
    <t>Cần Thơ</t>
  </si>
  <si>
    <t>Trần Đinh Phương</t>
  </si>
  <si>
    <t>Đặng Công</t>
  </si>
  <si>
    <t>Trung</t>
  </si>
  <si>
    <t>Ngô Tiến</t>
  </si>
  <si>
    <t>Nguyễn Đoàn Phương</t>
  </si>
  <si>
    <t>Trần Phương</t>
  </si>
  <si>
    <t>Đinh Nguyễn Hải</t>
  </si>
  <si>
    <t>Nguyễn Yến</t>
  </si>
  <si>
    <t>Phan Thành</t>
  </si>
  <si>
    <t>Phan Thị Thúy</t>
  </si>
  <si>
    <t>Trần Lê</t>
  </si>
  <si>
    <t>Dương Hải</t>
  </si>
  <si>
    <t xml:space="preserve">Hoàng </t>
  </si>
  <si>
    <t>Ngô Phi</t>
  </si>
  <si>
    <t>CHUYÊN NGÀNH : QT DU LỊCH - LỮ HÀNH * K25DLL * KHOÁ : 2019 - 2023</t>
  </si>
  <si>
    <t>Nguyễn Lệ Kiều</t>
  </si>
  <si>
    <t>Huỳnh Thị</t>
  </si>
  <si>
    <t>Đào</t>
  </si>
  <si>
    <t>Đặng Thị Ngọc</t>
  </si>
  <si>
    <t>Nguyễn Ngọc Quốc</t>
  </si>
  <si>
    <t>Kiên</t>
  </si>
  <si>
    <t>Triệu Thị Thanh</t>
  </si>
  <si>
    <t>Phan Thị Kim</t>
  </si>
  <si>
    <t>Đỗ Thị Tuyết</t>
  </si>
  <si>
    <t>Nguyễn Thị Mộng</t>
  </si>
  <si>
    <t>Lê Thị Hồng</t>
  </si>
  <si>
    <t>Thắm</t>
  </si>
  <si>
    <t>Hoàng Ngọc</t>
  </si>
  <si>
    <t>Bùi Thiên</t>
  </si>
  <si>
    <t>Lý Thị Ngọc</t>
  </si>
  <si>
    <t>Trương Thị Thanh</t>
  </si>
  <si>
    <t>Ngô Huy</t>
  </si>
  <si>
    <t>Phan Vũ</t>
  </si>
  <si>
    <t>Thân Bùi Thiên</t>
  </si>
  <si>
    <t>Niên</t>
  </si>
  <si>
    <t>Nguyễn Lực</t>
  </si>
  <si>
    <t>Đàm Thị Thảo</t>
  </si>
  <si>
    <t>Nguyệt</t>
  </si>
  <si>
    <t>Võ Thị</t>
  </si>
  <si>
    <t>Tào Thục</t>
  </si>
  <si>
    <t>Hà Kiều</t>
  </si>
  <si>
    <t>Nguyễn Thục</t>
  </si>
  <si>
    <t>Trương Thu</t>
  </si>
  <si>
    <t>Cung Đình</t>
  </si>
  <si>
    <t>Quyết</t>
  </si>
  <si>
    <t>Đặng Thị Phương</t>
  </si>
  <si>
    <t>Bùi Thị Huyền</t>
  </si>
  <si>
    <t>Bạch Huỳnh Ngọc</t>
  </si>
  <si>
    <t>Nguyễn Ngọc Bảo</t>
  </si>
  <si>
    <t>Nguyễn Thị Cẩm</t>
  </si>
  <si>
    <t>Đỗ Thị Bích</t>
  </si>
  <si>
    <t>Phan Nhật</t>
  </si>
  <si>
    <t>Trần Lê Quỳnh</t>
  </si>
  <si>
    <t>Hồ Thanh</t>
  </si>
  <si>
    <t>Trần Hồ Minh</t>
  </si>
  <si>
    <t>Cảnh</t>
  </si>
  <si>
    <t>Nguyễn Thị Dạ</t>
  </si>
  <si>
    <t>Nguyễn Hoàng Huy</t>
  </si>
  <si>
    <t>Chương</t>
  </si>
  <si>
    <t>Lâm Đức</t>
  </si>
  <si>
    <t>Din</t>
  </si>
  <si>
    <t>Đặng Ngô Khánh</t>
  </si>
  <si>
    <t>Hồ Kinh</t>
  </si>
  <si>
    <t>Hồ Tiến</t>
  </si>
  <si>
    <t>Hồ Thế</t>
  </si>
  <si>
    <t xml:space="preserve">Huỳnh </t>
  </si>
  <si>
    <t>Huỳnh Công</t>
  </si>
  <si>
    <t>Phạm Hữu Anh</t>
  </si>
  <si>
    <t>Đỗ Trường</t>
  </si>
  <si>
    <t>Lê Trường</t>
  </si>
  <si>
    <t>Võ Trường</t>
  </si>
  <si>
    <t>Nguyễn Thị Hải</t>
  </si>
  <si>
    <t>Trần Quảng</t>
  </si>
  <si>
    <t>Lê Quách</t>
  </si>
  <si>
    <t>Đinh Thị Kim</t>
  </si>
  <si>
    <t>Phạm Hồng</t>
  </si>
  <si>
    <t>Nguyễn Lê Ngọc</t>
  </si>
  <si>
    <t>Đặng Mỹ</t>
  </si>
  <si>
    <t>Võ Hoàng Nhật</t>
  </si>
  <si>
    <t>Đặng Thị Thu</t>
  </si>
  <si>
    <t>Đoàn Văn</t>
  </si>
  <si>
    <t>Hoài</t>
  </si>
  <si>
    <t>Trương Thị Ngọc</t>
  </si>
  <si>
    <t>Lê Mạnh</t>
  </si>
  <si>
    <t>Hùng</t>
  </si>
  <si>
    <t>DakLak</t>
  </si>
  <si>
    <t>Đường Lê</t>
  </si>
  <si>
    <t>Lê Tất</t>
  </si>
  <si>
    <t>Nguyễn Quang</t>
  </si>
  <si>
    <t>Phan Thanh</t>
  </si>
  <si>
    <t>Trần Bùi Quốc</t>
  </si>
  <si>
    <t>Lê Thị</t>
  </si>
  <si>
    <t>Kiều</t>
  </si>
  <si>
    <t>Nguyễn Lương</t>
  </si>
  <si>
    <t>Khỏe</t>
  </si>
  <si>
    <t>Lài</t>
  </si>
  <si>
    <t>Trương Nữ Trúc</t>
  </si>
  <si>
    <t>Lâm</t>
  </si>
  <si>
    <t>Hồ Thị Khánh</t>
  </si>
  <si>
    <t>Lân</t>
  </si>
  <si>
    <t>Hồ Trúc</t>
  </si>
  <si>
    <t>Nguyễn Trần Ngân</t>
  </si>
  <si>
    <t>Trần Nhật</t>
  </si>
  <si>
    <t>Trịnh Thị Thùy</t>
  </si>
  <si>
    <t>Trần Phúc Văn</t>
  </si>
  <si>
    <t>Võ Đình</t>
  </si>
  <si>
    <t>Lộc</t>
  </si>
  <si>
    <t>Lương Văn</t>
  </si>
  <si>
    <t>Bùi Lê Hiểu</t>
  </si>
  <si>
    <t>Lâm Thị</t>
  </si>
  <si>
    <t>Mai Khánh</t>
  </si>
  <si>
    <t>Nguyễn Lê Hương</t>
  </si>
  <si>
    <t>Trương Trần Mỹ</t>
  </si>
  <si>
    <t>Ninh Thuận</t>
  </si>
  <si>
    <t>Đoàn Thị Mỹ</t>
  </si>
  <si>
    <t>Lưu Gia</t>
  </si>
  <si>
    <t>Trương Công</t>
  </si>
  <si>
    <t>Hồ Thị Tuyết</t>
  </si>
  <si>
    <t>Nguyễn Thị Trà</t>
  </si>
  <si>
    <t>Ngát</t>
  </si>
  <si>
    <t>Huỳnh Phước Trúc</t>
  </si>
  <si>
    <t>Nguyễn Phương Tiểu</t>
  </si>
  <si>
    <t>Phạm Phan Trung</t>
  </si>
  <si>
    <t>Trần Kim</t>
  </si>
  <si>
    <t>Dương Hoàng</t>
  </si>
  <si>
    <t>Phạm Hồ Phương</t>
  </si>
  <si>
    <t>Trần Văn Ý</t>
  </si>
  <si>
    <t>Nguyễn Ngọc Kiều</t>
  </si>
  <si>
    <t>Nguyễn Thị Loan</t>
  </si>
  <si>
    <t>Lê Xuân</t>
  </si>
  <si>
    <t>Phi</t>
  </si>
  <si>
    <t>Phong</t>
  </si>
  <si>
    <t>Nguyễn Hồng</t>
  </si>
  <si>
    <t>Trần Lê Đăng</t>
  </si>
  <si>
    <t>Dương Diệp</t>
  </si>
  <si>
    <t>Đinh Thị Nhả</t>
  </si>
  <si>
    <t>Nguyễn Thị Đông</t>
  </si>
  <si>
    <t>Trần Nguyên</t>
  </si>
  <si>
    <t>Lý Thị Nhật</t>
  </si>
  <si>
    <t>Nguyễn Đoàn Tố</t>
  </si>
  <si>
    <t>Đặng Thị Như</t>
  </si>
  <si>
    <t>Võ Nguyễn Thị Như</t>
  </si>
  <si>
    <t>Bùi Nhất</t>
  </si>
  <si>
    <t>Sinh</t>
  </si>
  <si>
    <t>Sơn La</t>
  </si>
  <si>
    <t>Lê Văn Xuân</t>
  </si>
  <si>
    <t>Võ Yến</t>
  </si>
  <si>
    <t>Đặng Anh</t>
  </si>
  <si>
    <t>Văn Thị Tuệ</t>
  </si>
  <si>
    <t>Hồ Sĩ</t>
  </si>
  <si>
    <t>Lê Nhật</t>
  </si>
  <si>
    <t>Trần Lê Ngọc</t>
  </si>
  <si>
    <t>Hoàng Lê Minh</t>
  </si>
  <si>
    <t>Huỳnh Phước</t>
  </si>
  <si>
    <t>Mạc Hưng</t>
  </si>
  <si>
    <t>Hồ Văn Tấn</t>
  </si>
  <si>
    <t>Đào Duy Công</t>
  </si>
  <si>
    <t>Bình Thuận</t>
  </si>
  <si>
    <t>Phạm Quốc</t>
  </si>
  <si>
    <t>Trần Ngọc</t>
  </si>
  <si>
    <t>Toản</t>
  </si>
  <si>
    <t>Võ Khánh</t>
  </si>
  <si>
    <t>Tuyên</t>
  </si>
  <si>
    <t>Bùi Văn</t>
  </si>
  <si>
    <t>Cao Thị Anh</t>
  </si>
  <si>
    <t>Trần Đỗ Ngọc</t>
  </si>
  <si>
    <t>Trần Lê Thiên</t>
  </si>
  <si>
    <t>Lê Viết</t>
  </si>
  <si>
    <t>Nguyễn Quyết</t>
  </si>
  <si>
    <t>Trần Minh</t>
  </si>
  <si>
    <t>Thiện</t>
  </si>
  <si>
    <t>Nguyễn Đức Ngô</t>
  </si>
  <si>
    <t>Thìn</t>
  </si>
  <si>
    <t>Nguyễn Thị An</t>
  </si>
  <si>
    <t>Thời</t>
  </si>
  <si>
    <t>Nguyễn Thanh Nguyệt Anh</t>
  </si>
  <si>
    <t>Thục</t>
  </si>
  <si>
    <t>Dương Trần Thanh</t>
  </si>
  <si>
    <t>Phạm Thị Bích</t>
  </si>
  <si>
    <t>Nguyễn Thị Anh</t>
  </si>
  <si>
    <t>Hoàng Quỳnh</t>
  </si>
  <si>
    <t>Tôn Nữ Ngọc</t>
  </si>
  <si>
    <t>Triều</t>
  </si>
  <si>
    <t>Triệu</t>
  </si>
  <si>
    <t>Phan Thị Kiều</t>
  </si>
  <si>
    <t>Trọng</t>
  </si>
  <si>
    <t>Hoàng Thị Diễm</t>
  </si>
  <si>
    <t>Trúc</t>
  </si>
  <si>
    <t>Đặng Ngọc</t>
  </si>
  <si>
    <t>Nguyễn Quốc</t>
  </si>
  <si>
    <t>Nguyễn Hoàng Phương</t>
  </si>
  <si>
    <t>Nguyễn Lê Thảo</t>
  </si>
  <si>
    <t>Nguyễn Thị Hồi</t>
  </si>
  <si>
    <t>Trần Thu</t>
  </si>
  <si>
    <t>Nguyễn Trần Thuận</t>
  </si>
  <si>
    <t>Kiều Thị</t>
  </si>
  <si>
    <t>Vầy</t>
  </si>
  <si>
    <t>Lương Thị Thúy</t>
  </si>
  <si>
    <t>Ngô Thúy</t>
  </si>
  <si>
    <t>Nguyễn Thị Tiểu</t>
  </si>
  <si>
    <t>Huỳnh Nguyễn Trúc</t>
  </si>
  <si>
    <t>Viên</t>
  </si>
  <si>
    <t>Phạm Đình</t>
  </si>
  <si>
    <t>Phan Lê</t>
  </si>
  <si>
    <t>Nguyễn Đức Anh</t>
  </si>
  <si>
    <t>Nguyễn Thị Ánh</t>
  </si>
  <si>
    <t>Nguyễn Trường</t>
  </si>
  <si>
    <t>Huỳnh Nguyễn Thùy</t>
  </si>
  <si>
    <t>Nguyễn Ngọc Trúc</t>
  </si>
  <si>
    <t>Trần Đại</t>
  </si>
  <si>
    <t>Vỹ</t>
  </si>
  <si>
    <t>Trần Thị Phước</t>
  </si>
  <si>
    <t>Xuân</t>
  </si>
  <si>
    <t>Trịnh Thị Như</t>
  </si>
  <si>
    <t>Trương Nữ Như</t>
  </si>
  <si>
    <t>Trương Thị Như</t>
  </si>
  <si>
    <t>Huỳnh Hoàng</t>
  </si>
  <si>
    <t>CHUYÊN NGÀNH : QT DU LỊCH - KHÁCH SẠN * K25DLK * KHOÁ : 2019 - 2023</t>
  </si>
  <si>
    <t>Phạm Thị Thúy</t>
  </si>
  <si>
    <t>Lê Thị Mỹ</t>
  </si>
  <si>
    <t>Nguyễn Thị Ngân</t>
  </si>
  <si>
    <t>Lê Thị Mai</t>
  </si>
  <si>
    <t>Lê Thị Bích</t>
  </si>
  <si>
    <t>Nguyễn Huyền</t>
  </si>
  <si>
    <t>Chinh</t>
  </si>
  <si>
    <t>Thái Nguyên</t>
  </si>
  <si>
    <t>Trần Quốc</t>
  </si>
  <si>
    <t>Hiến</t>
  </si>
  <si>
    <t>Hoàn</t>
  </si>
  <si>
    <t>Khuyên</t>
  </si>
  <si>
    <t>Cao Thị Thùy</t>
  </si>
  <si>
    <t>Hoàng Ngọc Khánh</t>
  </si>
  <si>
    <t>Trần Ngọc Thùy</t>
  </si>
  <si>
    <t>Trần Thị Huệ</t>
  </si>
  <si>
    <t>Lê Thị Trà</t>
  </si>
  <si>
    <t>Ngô Thị Hồng</t>
  </si>
  <si>
    <t>Đỗ Kim</t>
  </si>
  <si>
    <t>Trần Phi</t>
  </si>
  <si>
    <t>Ngô Lê Hồng</t>
  </si>
  <si>
    <t>Nguyễn Bùi Nam</t>
  </si>
  <si>
    <t>Hồ Thị Thu</t>
  </si>
  <si>
    <t>Trần Thị Hà</t>
  </si>
  <si>
    <t>Nguyễn Võ Thảo</t>
  </si>
  <si>
    <t>Phùng Lương Tuyết</t>
  </si>
  <si>
    <t>Trần Thị Thành</t>
  </si>
  <si>
    <t>Nguyễn Bá</t>
  </si>
  <si>
    <t>Tình</t>
  </si>
  <si>
    <t>Lưu Thị Cẩm</t>
  </si>
  <si>
    <t>Phạm Lê Dạ</t>
  </si>
  <si>
    <t>Trần Thị Minh</t>
  </si>
  <si>
    <t>Huỳnh Đặng Anh</t>
  </si>
  <si>
    <t>Nguyễn Thị Tố</t>
  </si>
  <si>
    <t>Nguyễn Chí</t>
  </si>
  <si>
    <t>Võ Phương Hằng</t>
  </si>
  <si>
    <t>Trần Thị Ly</t>
  </si>
  <si>
    <t>Phạm Thị Hải</t>
  </si>
  <si>
    <t>Hà Thuận</t>
  </si>
  <si>
    <t>Nguyễn Hồ Thiên</t>
  </si>
  <si>
    <t>Nguyễn Hồng Diệu</t>
  </si>
  <si>
    <t>Huỳnh Thị Lan</t>
  </si>
  <si>
    <t>Lê Phương</t>
  </si>
  <si>
    <t>Ngô Trần Nhật</t>
  </si>
  <si>
    <t>Nguyễn Lê Thị Vân</t>
  </si>
  <si>
    <t>Nguyễn Tú</t>
  </si>
  <si>
    <t>Văn Thị Tú</t>
  </si>
  <si>
    <t>Võ Hữu</t>
  </si>
  <si>
    <t>Võ Thị Vân</t>
  </si>
  <si>
    <t>Đặng Nhật</t>
  </si>
  <si>
    <t>Ngô Thị Ngọc</t>
  </si>
  <si>
    <t>Ba</t>
  </si>
  <si>
    <t>Doãn Thị Thái</t>
  </si>
  <si>
    <t>Mai Dương Gia</t>
  </si>
  <si>
    <t>Ngô Thị Như</t>
  </si>
  <si>
    <t>Huỳnh Thái Hải</t>
  </si>
  <si>
    <t>Cơ</t>
  </si>
  <si>
    <t>Tạ Ngọc</t>
  </si>
  <si>
    <t>Cường</t>
  </si>
  <si>
    <t>Kiều Hoàng</t>
  </si>
  <si>
    <t>Nguyễn Phan Quỳnh</t>
  </si>
  <si>
    <t>Phạm Thị Quỳnh</t>
  </si>
  <si>
    <t>Trương Khả</t>
  </si>
  <si>
    <t>Di</t>
  </si>
  <si>
    <t>Lâm Thị Thu</t>
  </si>
  <si>
    <t>Cao Thị Xuân</t>
  </si>
  <si>
    <t>Trần Thị Hạnh</t>
  </si>
  <si>
    <t>Trà Đình</t>
  </si>
  <si>
    <t>Ngô Quang</t>
  </si>
  <si>
    <t>Lê Thị Kỳ</t>
  </si>
  <si>
    <t>Văn Thuỷ Mỹ</t>
  </si>
  <si>
    <t>Lê Thị Hoa Anh</t>
  </si>
  <si>
    <t>Huỳnh Tuấn</t>
  </si>
  <si>
    <t>Lê Thiên</t>
  </si>
  <si>
    <t>Định</t>
  </si>
  <si>
    <t>Lê Công</t>
  </si>
  <si>
    <t>Trần Đắc Hồng</t>
  </si>
  <si>
    <t>Cao Thị Lan</t>
  </si>
  <si>
    <t>Nguyễn Thanh Kiều</t>
  </si>
  <si>
    <t>Nguyễn Trà</t>
  </si>
  <si>
    <t>Phùng Châu</t>
  </si>
  <si>
    <t>Dương Nguyễn Hoàng</t>
  </si>
  <si>
    <t>Đào Lê Ngân</t>
  </si>
  <si>
    <t>Hoàng Thị Thảo</t>
  </si>
  <si>
    <t>Huỳnh Hồng</t>
  </si>
  <si>
    <t>Võ Thị Hồng</t>
  </si>
  <si>
    <t>Võ Thị Mỹ</t>
  </si>
  <si>
    <t>Võ Cao Minh</t>
  </si>
  <si>
    <t>Đàm Phương</t>
  </si>
  <si>
    <t>Phạm Hoàn Thanh</t>
  </si>
  <si>
    <t>Trương Lê Thu</t>
  </si>
  <si>
    <t>Hiệp</t>
  </si>
  <si>
    <t>Nguyễn Văn Trung</t>
  </si>
  <si>
    <t>Trần Thị Bảo</t>
  </si>
  <si>
    <t>Trương Thị Khánh</t>
  </si>
  <si>
    <t>Hòa</t>
  </si>
  <si>
    <t>Nguyễn Văn Thế</t>
  </si>
  <si>
    <t>Bắc Ninh</t>
  </si>
  <si>
    <t>Kiều Văn</t>
  </si>
  <si>
    <t>Nguyễn Phúc</t>
  </si>
  <si>
    <t>Lê Ngọc Thanh</t>
  </si>
  <si>
    <t>Lê Trần Thị</t>
  </si>
  <si>
    <t>Nguyễn Phạm Ngọc</t>
  </si>
  <si>
    <t>Phạm Trần Xuân</t>
  </si>
  <si>
    <t>Nguyễn Tấn Tân</t>
  </si>
  <si>
    <t>Huỳnh Thị Xuân</t>
  </si>
  <si>
    <t>Huỳnh Trần Quế</t>
  </si>
  <si>
    <t>Trần Thị Xuân</t>
  </si>
  <si>
    <t>Vương Thị</t>
  </si>
  <si>
    <t>Hường</t>
  </si>
  <si>
    <t>Huỳnh Thị Thúy</t>
  </si>
  <si>
    <t>Võ Văn Nhật</t>
  </si>
  <si>
    <t>Đặng Việt</t>
  </si>
  <si>
    <t>Khoa</t>
  </si>
  <si>
    <t>Trần Đăng</t>
  </si>
  <si>
    <t>Trần Thanh</t>
  </si>
  <si>
    <t>Nguyễn Thị Kiều</t>
  </si>
  <si>
    <t>Bạch Ngọc Thùy</t>
  </si>
  <si>
    <t>Hoàng Khánh</t>
  </si>
  <si>
    <t>Lê Thị Huyền</t>
  </si>
  <si>
    <t>Nguyễn Huỳnh Gia</t>
  </si>
  <si>
    <t>Long An</t>
  </si>
  <si>
    <t>Trần Phạm Mỹ</t>
  </si>
  <si>
    <t>Phan Thị Châu</t>
  </si>
  <si>
    <t>Hoàng Hiệp</t>
  </si>
  <si>
    <t>Lực</t>
  </si>
  <si>
    <t>Hoàng Thị Khánh</t>
  </si>
  <si>
    <t>Nguyễn Thị Quý</t>
  </si>
  <si>
    <t>Nguyễn Trần Thảo</t>
  </si>
  <si>
    <t>Đinh Thị</t>
  </si>
  <si>
    <t>Ninh Bình</t>
  </si>
  <si>
    <t>Ngô Nguyễn Thị Tuyết</t>
  </si>
  <si>
    <t>Nguyễn Nhật</t>
  </si>
  <si>
    <t>Lê Nguyễn Hoài</t>
  </si>
  <si>
    <t>Nguyễn Thị Diệu</t>
  </si>
  <si>
    <t>Trần Hoàng Trà</t>
  </si>
  <si>
    <t>Đặng Thị Bích</t>
  </si>
  <si>
    <t>Nở</t>
  </si>
  <si>
    <t>Huỳnh Xuân</t>
  </si>
  <si>
    <t>Nguyễn Phạm Thanh</t>
  </si>
  <si>
    <t>Nguyễn Hoàng Thảo</t>
  </si>
  <si>
    <t>Nguyễn Thị Điệp</t>
  </si>
  <si>
    <t>Đặng Thị Kim</t>
  </si>
  <si>
    <t>Trần Thị Như</t>
  </si>
  <si>
    <t>Trương Thị Bích</t>
  </si>
  <si>
    <t>Lê Thị Thảo</t>
  </si>
  <si>
    <t>Lương Thị Nhật</t>
  </si>
  <si>
    <t>Châu Thị Như</t>
  </si>
  <si>
    <t>Nguyễn Nữ Ánh</t>
  </si>
  <si>
    <t>Võ Trần Như</t>
  </si>
  <si>
    <t>Nguyễn Đỗ Trọng</t>
  </si>
  <si>
    <t>Trần Thị Lệ</t>
  </si>
  <si>
    <t>Bùi Lê Thảo</t>
  </si>
  <si>
    <t>Đặng Thị Kiều</t>
  </si>
  <si>
    <t>Lê Hà Uyển</t>
  </si>
  <si>
    <t>Đồng Nai</t>
  </si>
  <si>
    <t>Bùi Thị Phi</t>
  </si>
  <si>
    <t>Lê Thị Tuyết</t>
  </si>
  <si>
    <t>Nguyễn Hồ Kim</t>
  </si>
  <si>
    <t>Nguyễn Ý</t>
  </si>
  <si>
    <t>Trần Thị Hồng</t>
  </si>
  <si>
    <t>Trương Thị Cẩm</t>
  </si>
  <si>
    <t>Kiều Thị Kim</t>
  </si>
  <si>
    <t>Đặng Thị Mỹ</t>
  </si>
  <si>
    <t>Phê</t>
  </si>
  <si>
    <t>Phú</t>
  </si>
  <si>
    <t>Huỳnh Thanh</t>
  </si>
  <si>
    <t>Nguyễn Quốc Duy</t>
  </si>
  <si>
    <t>Đỗ Thị Duy</t>
  </si>
  <si>
    <t>Nguyễn Tấn Nam</t>
  </si>
  <si>
    <t>Tô Thị Kim</t>
  </si>
  <si>
    <t>Quân</t>
  </si>
  <si>
    <t>Quốc</t>
  </si>
  <si>
    <t>Trần Thục Bảo</t>
  </si>
  <si>
    <t>Cao Thị Ngọc</t>
  </si>
  <si>
    <t>Mai Nhật</t>
  </si>
  <si>
    <t>Trần Nguyễn Diễm</t>
  </si>
  <si>
    <t>Võ Như</t>
  </si>
  <si>
    <t>Đinh Ngọc Thùy</t>
  </si>
  <si>
    <t>Sự</t>
  </si>
  <si>
    <t>Đặng Thị Tú</t>
  </si>
  <si>
    <t>Nguyễn Công Nhật</t>
  </si>
  <si>
    <t>Ngô Gia Khánh</t>
  </si>
  <si>
    <t>Trần Ánh</t>
  </si>
  <si>
    <t>Trần Phạm Thị Thanh</t>
  </si>
  <si>
    <t>Hoàng Nguyễn Mạnh</t>
  </si>
  <si>
    <t>Dương Thị Thủy</t>
  </si>
  <si>
    <t>Nguyễn Thị Thủy</t>
  </si>
  <si>
    <t>Tím</t>
  </si>
  <si>
    <t>Nguyễn Ngọc Minh</t>
  </si>
  <si>
    <t>Võ Duy</t>
  </si>
  <si>
    <t>Nguyễn Công</t>
  </si>
  <si>
    <t>Hồ Phước</t>
  </si>
  <si>
    <t>Tuy</t>
  </si>
  <si>
    <t>Thái Thị</t>
  </si>
  <si>
    <t>Tuyến</t>
  </si>
  <si>
    <t>Tuyết</t>
  </si>
  <si>
    <t>Nguyễn Hữu</t>
  </si>
  <si>
    <t>Thạch</t>
  </si>
  <si>
    <t>Mai Thị Phương</t>
  </si>
  <si>
    <t>Dư Phương</t>
  </si>
  <si>
    <t>Đào Thị Kim</t>
  </si>
  <si>
    <t>Lưu Vũ Thanh</t>
  </si>
  <si>
    <t>Ngô Thanh</t>
  </si>
  <si>
    <t>Lê Phượng</t>
  </si>
  <si>
    <t>Nguyễn Xuân</t>
  </si>
  <si>
    <t>Phạm Tân</t>
  </si>
  <si>
    <t>Nguyễn Phan Đoan</t>
  </si>
  <si>
    <t>Đỗ Thị</t>
  </si>
  <si>
    <t>Thức</t>
  </si>
  <si>
    <t>Huỳnh Thị Hoài</t>
  </si>
  <si>
    <t>Thy</t>
  </si>
  <si>
    <t>Tống Thị Hương</t>
  </si>
  <si>
    <t>Trần Thị Lý</t>
  </si>
  <si>
    <t>Đinh Thị Huyền</t>
  </si>
  <si>
    <t>Đinh Thị Thùy</t>
  </si>
  <si>
    <t>Huỳnh Thị Thùy</t>
  </si>
  <si>
    <t>Ngô Thị Thùy</t>
  </si>
  <si>
    <t>Bùi Thị Ngọc</t>
  </si>
  <si>
    <t>Hoàng Thị</t>
  </si>
  <si>
    <t>Phạm Quỳnh</t>
  </si>
  <si>
    <t>Phan Võ Thị Bích</t>
  </si>
  <si>
    <t>Mai Thị Ngọc</t>
  </si>
  <si>
    <t>Võ Thị Tố</t>
  </si>
  <si>
    <t>Huỳnh Hà Phương</t>
  </si>
  <si>
    <t>Lê Thị Hoàng</t>
  </si>
  <si>
    <t>Trương Công Phương</t>
  </si>
  <si>
    <t>Dương Thị Thúy</t>
  </si>
  <si>
    <t>Nguyễn Lâm Hoài</t>
  </si>
  <si>
    <t>Huỳnh Lê Triệu</t>
  </si>
  <si>
    <t>Trần Hà</t>
  </si>
  <si>
    <t>Việt</t>
  </si>
  <si>
    <t>Nguyễn Lê Đức</t>
  </si>
  <si>
    <t>Đinh Trần Xuân</t>
  </si>
  <si>
    <t>Phạm Thị Hoàng</t>
  </si>
  <si>
    <t>Dương Khánh</t>
  </si>
  <si>
    <t>Huỳnh Thị Thảo</t>
  </si>
  <si>
    <t>Lê Hiền</t>
  </si>
  <si>
    <t>Nguyễn Lê</t>
  </si>
  <si>
    <t>Phạm Thúy</t>
  </si>
  <si>
    <t>Phan Thị Tường</t>
  </si>
  <si>
    <t>Trần Đào Ái</t>
  </si>
  <si>
    <t>Đoàn Thị Thanh</t>
  </si>
  <si>
    <t>Dương Thị Bảo</t>
  </si>
  <si>
    <t>Xuyên</t>
  </si>
  <si>
    <t>Cao Thị Trần</t>
  </si>
  <si>
    <t>Lê Thị Vân</t>
  </si>
  <si>
    <t>Mang Hoài Trâm</t>
  </si>
  <si>
    <t>Phạm Mai</t>
  </si>
  <si>
    <t>Phạm Nguyễn Quỳnh</t>
  </si>
  <si>
    <t>Trần Hoàng Quỳnh</t>
  </si>
  <si>
    <t>Nguyễn Lý Hải</t>
  </si>
  <si>
    <t>Âu</t>
  </si>
  <si>
    <t>Đào Như</t>
  </si>
  <si>
    <t>Dương Thị Thanh</t>
  </si>
  <si>
    <t>Nguyễn Thị Dương</t>
  </si>
  <si>
    <t>Trần Mậu</t>
  </si>
  <si>
    <t>Võ Thế</t>
  </si>
  <si>
    <t>Công</t>
  </si>
  <si>
    <t>Bùi Châu Trí</t>
  </si>
  <si>
    <t>Trần Thị Mỵ</t>
  </si>
  <si>
    <t>Diễn</t>
  </si>
  <si>
    <t>Huỳnh Thị Ngọc</t>
  </si>
  <si>
    <t>Lê Ngô Thị Phương</t>
  </si>
  <si>
    <t>Sử Thị Phương</t>
  </si>
  <si>
    <t>Nguyễn Trịnh Thu</t>
  </si>
  <si>
    <t>Bùi Thị Ánh</t>
  </si>
  <si>
    <t>Đoàn Lê Thùy</t>
  </si>
  <si>
    <t>Hoàng Thùy</t>
  </si>
  <si>
    <t>Nguyễn Đăng</t>
  </si>
  <si>
    <t>Trần Đình</t>
  </si>
  <si>
    <t>Nguyễn Thị Trang</t>
  </si>
  <si>
    <t>Đài</t>
  </si>
  <si>
    <t>Hồ Nguyên</t>
  </si>
  <si>
    <t>Đão</t>
  </si>
  <si>
    <t>Trương Thành</t>
  </si>
  <si>
    <t>Võ Thành</t>
  </si>
  <si>
    <t>Đặng Thị Quỳnh</t>
  </si>
  <si>
    <t>Đoàn Hương</t>
  </si>
  <si>
    <t>Hà Ngọc Linh</t>
  </si>
  <si>
    <t>Nguyễn Thị Châu</t>
  </si>
  <si>
    <t>Trần Nguyễn Việt</t>
  </si>
  <si>
    <t>Trần Lâm</t>
  </si>
  <si>
    <t>Lê Phước</t>
  </si>
  <si>
    <t>Phí Thị</t>
  </si>
  <si>
    <t>Cái Thị Thu</t>
  </si>
  <si>
    <t>Dương Thị Lệ</t>
  </si>
  <si>
    <t>Trần Thị Thúy</t>
  </si>
  <si>
    <t>Hà Thị</t>
  </si>
  <si>
    <t>Lê Nguyễn Thị Bích</t>
  </si>
  <si>
    <t>Trần Trường</t>
  </si>
  <si>
    <t>Đinh Thị Mai</t>
  </si>
  <si>
    <t>Đỗ Trung</t>
  </si>
  <si>
    <t>Hưng Yên</t>
  </si>
  <si>
    <t>Nguyễn Đoàn Thị</t>
  </si>
  <si>
    <t>Phùng Văn</t>
  </si>
  <si>
    <t>Hồ Quốc</t>
  </si>
  <si>
    <t>Hiệu</t>
  </si>
  <si>
    <t>Võ Thái</t>
  </si>
  <si>
    <t>Bùi Đức</t>
  </si>
  <si>
    <t>Đinh Thị Mỹ</t>
  </si>
  <si>
    <t>Nguyễn Huy</t>
  </si>
  <si>
    <t>Vương Quốc</t>
  </si>
  <si>
    <t>Lê Hữu</t>
  </si>
  <si>
    <t>Nguyễn Đức Nhật</t>
  </si>
  <si>
    <t>Phùng Quốc</t>
  </si>
  <si>
    <t>Trần Quang</t>
  </si>
  <si>
    <t>Trịnh Quang</t>
  </si>
  <si>
    <t>Đỗ Thị Thanh</t>
  </si>
  <si>
    <t>Lê Diệu</t>
  </si>
  <si>
    <t>Lê Trần Minh</t>
  </si>
  <si>
    <t>Nguyễn Tấn Việt</t>
  </si>
  <si>
    <t>Trần Phục</t>
  </si>
  <si>
    <t>Nguyễn Thị Diễm</t>
  </si>
  <si>
    <t>Phạm Trung</t>
  </si>
  <si>
    <t>Nguyễn Văn Bảo</t>
  </si>
  <si>
    <t>Đặng Minh</t>
  </si>
  <si>
    <t>Khương</t>
  </si>
  <si>
    <t>Nguyễn Dương Chi</t>
  </si>
  <si>
    <t>Huỳnh Nhật</t>
  </si>
  <si>
    <t>Nguyễn Thị Tùng</t>
  </si>
  <si>
    <t>Tống Thị Mỹ</t>
  </si>
  <si>
    <t>Liêm</t>
  </si>
  <si>
    <t>Ngô Nhật</t>
  </si>
  <si>
    <t>Nguyễn Phạm Huyền</t>
  </si>
  <si>
    <t>Nguyễn Trương Khánh</t>
  </si>
  <si>
    <t>Trần Mỹ</t>
  </si>
  <si>
    <t>Trương Hoài</t>
  </si>
  <si>
    <t>Võ Thùy</t>
  </si>
  <si>
    <t>Hồ Văn Phi</t>
  </si>
  <si>
    <t>Lê Hồng</t>
  </si>
  <si>
    <t>Mai Hữu</t>
  </si>
  <si>
    <t>Phan Tuấn</t>
  </si>
  <si>
    <t>Huỳnh Thị Quỳnh</t>
  </si>
  <si>
    <t>Trần Nguyễn Minh</t>
  </si>
  <si>
    <t>Trịnh Hồng</t>
  </si>
  <si>
    <t>Nguyễn Phan Anh</t>
  </si>
  <si>
    <t>Mận</t>
  </si>
  <si>
    <t>Nguyễn Thị Triều</t>
  </si>
  <si>
    <t>Lê Thị Diễm</t>
  </si>
  <si>
    <t>Tống Thị Kiều</t>
  </si>
  <si>
    <t>Thái Quỳnh</t>
  </si>
  <si>
    <t>Ngô Phan Ngọc</t>
  </si>
  <si>
    <t>Bùi Thị Bích</t>
  </si>
  <si>
    <t>Phạm Trần Tố</t>
  </si>
  <si>
    <t>Phạm Dương Thúy</t>
  </si>
  <si>
    <t>Đặng Thị Hoàng</t>
  </si>
  <si>
    <t>Hồng Lê Tuyết</t>
  </si>
  <si>
    <t>Lê Thảo</t>
  </si>
  <si>
    <t xml:space="preserve">Nguyễn </t>
  </si>
  <si>
    <t>Trương Minh</t>
  </si>
  <si>
    <t>Mai Thị Thảo</t>
  </si>
  <si>
    <t>Trần Ngọc Thảo</t>
  </si>
  <si>
    <t>Dương Văn</t>
  </si>
  <si>
    <t>Nhã</t>
  </si>
  <si>
    <t>Phạm Văn</t>
  </si>
  <si>
    <t>Đỗ Thùy</t>
  </si>
  <si>
    <t>Hà Quỳnh</t>
  </si>
  <si>
    <t>Hồ Ý</t>
  </si>
  <si>
    <t>Lê Thị Kiều</t>
  </si>
  <si>
    <t>Phan Huỳnh Yến</t>
  </si>
  <si>
    <t>Trần Nguyễn Phương</t>
  </si>
  <si>
    <t>Võ Mai Tuyết</t>
  </si>
  <si>
    <t>Võ Việt</t>
  </si>
  <si>
    <t>Vũ Phan Ngọc</t>
  </si>
  <si>
    <t>Võ Hoài</t>
  </si>
  <si>
    <t>Nguyễn Mỹ</t>
  </si>
  <si>
    <t>Hoàng Mạnh</t>
  </si>
  <si>
    <t>Lại Thị</t>
  </si>
  <si>
    <t>Nguyễn Hoàng Thanh</t>
  </si>
  <si>
    <t>Phạm Uyên</t>
  </si>
  <si>
    <t>Đỗ Vĩ</t>
  </si>
  <si>
    <t>Lê Minh</t>
  </si>
  <si>
    <t>Ngô Hoàng Diễm</t>
  </si>
  <si>
    <t>Trần Thị Lan</t>
  </si>
  <si>
    <t>Dương Hiển</t>
  </si>
  <si>
    <t>Sáng</t>
  </si>
  <si>
    <t>Nguyễn Phan Hoài</t>
  </si>
  <si>
    <t>Trương Đình</t>
  </si>
  <si>
    <t>Huỳnh Thị Nhật</t>
  </si>
  <si>
    <t>Đoàn Thị Thùy</t>
  </si>
  <si>
    <t>Hồ Thị Cẩm</t>
  </si>
  <si>
    <t>Võ Lâm Sơn</t>
  </si>
  <si>
    <t>Tịnh</t>
  </si>
  <si>
    <t>Võ Nguyễn Ngọc</t>
  </si>
  <si>
    <t>Đỗ Thái Quốc</t>
  </si>
  <si>
    <t>Cáp Bích</t>
  </si>
  <si>
    <t>Trần Việt</t>
  </si>
  <si>
    <t>Ngô Thị Thanh</t>
  </si>
  <si>
    <t>Trần Thị Nguyên</t>
  </si>
  <si>
    <t>Phạm Thị Như</t>
  </si>
  <si>
    <t>Văn Thị</t>
  </si>
  <si>
    <t>Võ Văn Mạnh</t>
  </si>
  <si>
    <t>Đỗ Thái</t>
  </si>
  <si>
    <t>Nguyễn Trần Hữu</t>
  </si>
  <si>
    <t>Thọ</t>
  </si>
  <si>
    <t>Trần Phước</t>
  </si>
  <si>
    <t>Nguyễn Lê Kim</t>
  </si>
  <si>
    <t>Hồ Thị Kim</t>
  </si>
  <si>
    <t>Thỏa</t>
  </si>
  <si>
    <t>Mai Như</t>
  </si>
  <si>
    <t>Mai Phương</t>
  </si>
  <si>
    <t>Lê Nguyễn Anh</t>
  </si>
  <si>
    <t>Nguyễn Lê Hoàng</t>
  </si>
  <si>
    <t>Võ Phương</t>
  </si>
  <si>
    <t>Đặng Thị Thuỳ</t>
  </si>
  <si>
    <t>Đỗ Thị Thùy</t>
  </si>
  <si>
    <t>Bùi Thị Thùy</t>
  </si>
  <si>
    <t>Lê Thị Huỳnh</t>
  </si>
  <si>
    <t>Ngô Nguyễn Thùy</t>
  </si>
  <si>
    <t>Nguyễn Hoàng Thùy</t>
  </si>
  <si>
    <t>Dư Nguyễn Huyền</t>
  </si>
  <si>
    <t>Mai Anh</t>
  </si>
  <si>
    <t>Võ Nguyễn Thục</t>
  </si>
  <si>
    <t>Lê Thị Bạch</t>
  </si>
  <si>
    <t>Nguyễn Kiên</t>
  </si>
  <si>
    <t>Hà Đặng Tú</t>
  </si>
  <si>
    <t>Nguyễn Thị Hạ</t>
  </si>
  <si>
    <t>Trần Nguyễn Bích</t>
  </si>
  <si>
    <t>Võ Trần Vân</t>
  </si>
  <si>
    <t>Sử Triều</t>
  </si>
  <si>
    <t>Trần Thị Diệu</t>
  </si>
  <si>
    <t>Trương Thị Hồng</t>
  </si>
  <si>
    <t>Nguyễn Ngọc Gia</t>
  </si>
  <si>
    <t>Viễn</t>
  </si>
  <si>
    <t>Lưu Văn</t>
  </si>
  <si>
    <t>Nguyễn Long</t>
  </si>
  <si>
    <t>Trần Nguyên Anh</t>
  </si>
  <si>
    <t>Bảo Tôn Nữ Tường</t>
  </si>
  <si>
    <t>Đặng Lê Tường</t>
  </si>
  <si>
    <t>Lê Minh Tường</t>
  </si>
  <si>
    <t>Nguyễn Lan</t>
  </si>
  <si>
    <t>Phạm Hà</t>
  </si>
  <si>
    <t>Từ Vy</t>
  </si>
  <si>
    <t>Dương Thị Diệu</t>
  </si>
  <si>
    <t>Mai Thị Thúy</t>
  </si>
  <si>
    <t>Xinh</t>
  </si>
  <si>
    <t>Bùi Như</t>
  </si>
  <si>
    <t>CHUYÊN NGÀNH : QT DU LỊCH - KHÁCH SẠN CHUẨN PSU * K25PSU-DLK * KHOÁ : 2019 - 2023</t>
  </si>
  <si>
    <t>CHUYÊN NGÀNH : QT DU LỊCH - NHÀ HÀNG CHUẨN PSU * K25PSU-DLH * KHOÁ : 2019 - 2023</t>
  </si>
  <si>
    <t>Mọi thắc mắc hoặc bổ sung, sinh viên phản hồi về email: nguyennamtri@dtu.edu.vn</t>
  </si>
  <si>
    <t>Thời hạn phản hồi: từ ngày 07/06/2023 đến hết ngày 09/06/2023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</si>
</sst>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4" fillId="0" borderId="0"/>
  </cellStyleXfs>
  <cellXfs count="111">
    <xf numFmtId="0" fontId="0" fillId="0" borderId="0" xfId="0"/>
    <xf numFmtId="0" fontId="9" fillId="0" borderId="0" xfId="7" applyFont="1"/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1" xfId="6" applyFont="1" applyBorder="1" applyAlignment="1">
      <alignment vertical="center"/>
    </xf>
    <xf numFmtId="0" fontId="10" fillId="0" borderId="11" xfId="6" applyFont="1" applyBorder="1" applyAlignment="1">
      <alignment horizontal="center" vertical="center"/>
    </xf>
    <xf numFmtId="0" fontId="11" fillId="0" borderId="0" xfId="7" applyFont="1" applyAlignment="1">
      <alignment vertical="center"/>
    </xf>
    <xf numFmtId="0" fontId="4" fillId="0" borderId="21" xfId="6" applyFont="1" applyBorder="1" applyAlignment="1">
      <alignment horizontal="center" vertical="center"/>
    </xf>
    <xf numFmtId="0" fontId="4" fillId="3" borderId="21" xfId="6" applyFont="1" applyFill="1" applyBorder="1" applyAlignment="1">
      <alignment horizontal="center" vertical="center"/>
    </xf>
    <xf numFmtId="0" fontId="4" fillId="0" borderId="22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0" borderId="22" xfId="6" applyFont="1" applyBorder="1" applyAlignment="1">
      <alignment horizontal="left" vertical="center"/>
    </xf>
    <xf numFmtId="0" fontId="4" fillId="0" borderId="23" xfId="6" applyFont="1" applyBorder="1" applyAlignment="1">
      <alignment horizontal="center"/>
    </xf>
    <xf numFmtId="0" fontId="9" fillId="2" borderId="0" xfId="7" applyFont="1" applyFill="1"/>
    <xf numFmtId="0" fontId="9" fillId="2" borderId="0" xfId="7" applyFont="1" applyFill="1" applyAlignment="1">
      <alignment horizontal="center"/>
    </xf>
    <xf numFmtId="0" fontId="7" fillId="0" borderId="0" xfId="7" applyFont="1"/>
    <xf numFmtId="0" fontId="5" fillId="0" borderId="9" xfId="6" applyFont="1" applyBorder="1" applyAlignment="1">
      <alignment horizontal="center"/>
    </xf>
    <xf numFmtId="14" fontId="13" fillId="0" borderId="9" xfId="7" applyNumberFormat="1" applyFont="1" applyBorder="1" applyAlignment="1">
      <alignment horizontal="center"/>
    </xf>
    <xf numFmtId="0" fontId="6" fillId="0" borderId="9" xfId="8" quotePrefix="1" applyFont="1" applyFill="1" applyBorder="1" applyAlignment="1">
      <alignment horizontal="center" vertical="center"/>
    </xf>
    <xf numFmtId="0" fontId="13" fillId="0" borderId="8" xfId="7" applyFont="1" applyBorder="1" applyAlignment="1">
      <alignment horizontal="left"/>
    </xf>
    <xf numFmtId="0" fontId="12" fillId="0" borderId="10" xfId="7" applyFont="1" applyBorder="1" applyAlignment="1">
      <alignment horizontal="left"/>
    </xf>
    <xf numFmtId="164" fontId="13" fillId="0" borderId="9" xfId="7" applyNumberFormat="1" applyFont="1" applyBorder="1" applyAlignment="1">
      <alignment horizontal="center"/>
    </xf>
    <xf numFmtId="14" fontId="13" fillId="0" borderId="9" xfId="7" applyNumberFormat="1" applyFont="1" applyBorder="1" applyAlignment="1">
      <alignment horizontal="left"/>
    </xf>
    <xf numFmtId="165" fontId="6" fillId="0" borderId="9" xfId="7" applyNumberFormat="1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13" fillId="0" borderId="5" xfId="7" applyFont="1" applyBorder="1" applyAlignment="1">
      <alignment horizontal="left"/>
    </xf>
    <xf numFmtId="0" fontId="12" fillId="0" borderId="7" xfId="7" applyFont="1" applyBorder="1" applyAlignment="1">
      <alignment horizontal="left"/>
    </xf>
    <xf numFmtId="164" fontId="13" fillId="0" borderId="6" xfId="7" applyNumberFormat="1" applyFont="1" applyBorder="1" applyAlignment="1">
      <alignment horizontal="center"/>
    </xf>
    <xf numFmtId="14" fontId="13" fillId="0" borderId="6" xfId="7" applyNumberFormat="1" applyFont="1" applyBorder="1" applyAlignment="1">
      <alignment horizontal="left"/>
    </xf>
    <xf numFmtId="14" fontId="13" fillId="0" borderId="6" xfId="7" applyNumberFormat="1" applyFont="1" applyBorder="1" applyAlignment="1">
      <alignment horizontal="center"/>
    </xf>
    <xf numFmtId="165" fontId="6" fillId="0" borderId="6" xfId="7" applyNumberFormat="1" applyFont="1" applyBorder="1" applyAlignment="1">
      <alignment horizontal="center"/>
    </xf>
    <xf numFmtId="0" fontId="5" fillId="0" borderId="0" xfId="6" applyFont="1"/>
    <xf numFmtId="0" fontId="5" fillId="3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0" fontId="4" fillId="0" borderId="0" xfId="6" applyFont="1" applyAlignment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14" fillId="0" borderId="0" xfId="6" applyFont="1"/>
    <xf numFmtId="0" fontId="14" fillId="3" borderId="0" xfId="6" applyFont="1" applyFill="1"/>
    <xf numFmtId="0" fontId="14" fillId="0" borderId="0" xfId="6" applyFont="1" applyAlignment="1">
      <alignment horizontal="center"/>
    </xf>
    <xf numFmtId="0" fontId="14" fillId="0" borderId="0" xfId="6" applyFont="1" applyBorder="1" applyAlignment="1"/>
    <xf numFmtId="0" fontId="14" fillId="0" borderId="0" xfId="6" applyFont="1" applyAlignment="1">
      <alignment horizontal="left"/>
    </xf>
    <xf numFmtId="0" fontId="6" fillId="3" borderId="0" xfId="6" applyFont="1" applyFill="1" applyAlignment="1"/>
    <xf numFmtId="0" fontId="6" fillId="3" borderId="0" xfId="6" applyFont="1" applyFill="1" applyAlignment="1">
      <alignment horizontal="center"/>
    </xf>
    <xf numFmtId="0" fontId="15" fillId="2" borderId="0" xfId="7" applyFont="1" applyFill="1"/>
    <xf numFmtId="0" fontId="6" fillId="0" borderId="6" xfId="8" quotePrefix="1" applyFont="1" applyFill="1" applyBorder="1" applyAlignment="1">
      <alignment horizontal="center" vertical="center"/>
    </xf>
    <xf numFmtId="0" fontId="9" fillId="0" borderId="0" xfId="7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24" xfId="2" applyFont="1" applyBorder="1" applyAlignment="1">
      <alignment vertical="center"/>
    </xf>
    <xf numFmtId="0" fontId="5" fillId="0" borderId="24" xfId="6" applyFont="1" applyBorder="1"/>
    <xf numFmtId="0" fontId="6" fillId="3" borderId="24" xfId="6" applyFont="1" applyFill="1" applyBorder="1" applyAlignment="1"/>
    <xf numFmtId="0" fontId="5" fillId="0" borderId="24" xfId="6" applyFont="1" applyBorder="1" applyAlignment="1">
      <alignment horizontal="center"/>
    </xf>
    <xf numFmtId="0" fontId="5" fillId="0" borderId="24" xfId="6" applyFont="1" applyBorder="1" applyAlignment="1">
      <alignment horizontal="left"/>
    </xf>
    <xf numFmtId="0" fontId="5" fillId="0" borderId="3" xfId="6" applyFont="1" applyBorder="1" applyAlignment="1">
      <alignment horizontal="center"/>
    </xf>
    <xf numFmtId="0" fontId="6" fillId="0" borderId="3" xfId="8" quotePrefix="1" applyFont="1" applyFill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4" fontId="13" fillId="0" borderId="3" xfId="7" applyNumberFormat="1" applyFont="1" applyBorder="1" applyAlignment="1">
      <alignment horizontal="center"/>
    </xf>
    <xf numFmtId="14" fontId="13" fillId="0" borderId="3" xfId="7" applyNumberFormat="1" applyFont="1" applyBorder="1" applyAlignment="1">
      <alignment horizontal="left"/>
    </xf>
    <xf numFmtId="14" fontId="13" fillId="0" borderId="3" xfId="7" applyNumberFormat="1" applyFont="1" applyBorder="1" applyAlignment="1">
      <alignment horizontal="center"/>
    </xf>
    <xf numFmtId="165" fontId="6" fillId="0" borderId="3" xfId="7" applyNumberFormat="1" applyFont="1" applyBorder="1" applyAlignment="1">
      <alignment horizontal="center"/>
    </xf>
    <xf numFmtId="0" fontId="6" fillId="0" borderId="0" xfId="2" applyFont="1" applyBorder="1" applyAlignment="1">
      <alignment vertical="center"/>
    </xf>
    <xf numFmtId="0" fontId="5" fillId="0" borderId="0" xfId="6" applyFont="1" applyBorder="1"/>
    <xf numFmtId="0" fontId="6" fillId="3" borderId="0" xfId="6" applyFont="1" applyFill="1" applyBorder="1" applyAlignment="1"/>
    <xf numFmtId="0" fontId="5" fillId="0" borderId="0" xfId="6" applyFont="1" applyBorder="1" applyAlignment="1">
      <alignment horizontal="center"/>
    </xf>
    <xf numFmtId="0" fontId="5" fillId="0" borderId="0" xfId="6" applyFont="1" applyBorder="1" applyAlignment="1">
      <alignment horizontal="left"/>
    </xf>
    <xf numFmtId="164" fontId="5" fillId="0" borderId="0" xfId="6" applyNumberFormat="1" applyFont="1" applyBorder="1" applyAlignment="1">
      <alignment horizontal="center"/>
    </xf>
    <xf numFmtId="0" fontId="6" fillId="0" borderId="3" xfId="4" quotePrefix="1" applyFont="1" applyFill="1" applyBorder="1" applyAlignment="1">
      <alignment horizontal="center" vertical="center"/>
    </xf>
    <xf numFmtId="0" fontId="6" fillId="0" borderId="6" xfId="4" quotePrefix="1" applyFont="1" applyFill="1" applyBorder="1" applyAlignment="1">
      <alignment horizontal="center" vertical="center"/>
    </xf>
    <xf numFmtId="0" fontId="6" fillId="0" borderId="9" xfId="4" quotePrefix="1" applyFont="1" applyFill="1" applyBorder="1" applyAlignment="1">
      <alignment horizontal="center" vertical="center"/>
    </xf>
    <xf numFmtId="0" fontId="6" fillId="0" borderId="25" xfId="2" applyFont="1" applyBorder="1" applyAlignment="1">
      <alignment vertical="center"/>
    </xf>
    <xf numFmtId="0" fontId="5" fillId="0" borderId="25" xfId="6" applyFont="1" applyBorder="1"/>
    <xf numFmtId="0" fontId="6" fillId="3" borderId="25" xfId="6" applyFont="1" applyFill="1" applyBorder="1" applyAlignment="1"/>
    <xf numFmtId="0" fontId="5" fillId="0" borderId="25" xfId="6" applyFont="1" applyBorder="1" applyAlignment="1">
      <alignment horizontal="center"/>
    </xf>
    <xf numFmtId="0" fontId="5" fillId="0" borderId="25" xfId="6" applyFont="1" applyBorder="1" applyAlignment="1">
      <alignment horizontal="left"/>
    </xf>
    <xf numFmtId="0" fontId="13" fillId="0" borderId="26" xfId="7" applyFont="1" applyBorder="1" applyAlignment="1">
      <alignment horizontal="left"/>
    </xf>
    <xf numFmtId="0" fontId="12" fillId="0" borderId="27" xfId="7" applyFont="1" applyBorder="1" applyAlignment="1">
      <alignment horizontal="left"/>
    </xf>
    <xf numFmtId="164" fontId="13" fillId="0" borderId="28" xfId="7" applyNumberFormat="1" applyFont="1" applyBorder="1" applyAlignment="1">
      <alignment horizontal="center"/>
    </xf>
    <xf numFmtId="14" fontId="13" fillId="0" borderId="28" xfId="7" applyNumberFormat="1" applyFont="1" applyBorder="1" applyAlignment="1">
      <alignment horizontal="left"/>
    </xf>
    <xf numFmtId="165" fontId="6" fillId="0" borderId="28" xfId="7" applyNumberFormat="1" applyFont="1" applyBorder="1" applyAlignment="1">
      <alignment horizontal="center"/>
    </xf>
    <xf numFmtId="164" fontId="5" fillId="0" borderId="24" xfId="6" applyNumberFormat="1" applyFont="1" applyBorder="1" applyAlignment="1">
      <alignment horizontal="center"/>
    </xf>
    <xf numFmtId="0" fontId="5" fillId="0" borderId="29" xfId="6" applyFont="1" applyBorder="1" applyAlignment="1">
      <alignment horizontal="center"/>
    </xf>
    <xf numFmtId="0" fontId="6" fillId="0" borderId="29" xfId="8" quotePrefix="1" applyFont="1" applyFill="1" applyBorder="1" applyAlignment="1">
      <alignment horizontal="center" vertical="center"/>
    </xf>
    <xf numFmtId="0" fontId="13" fillId="0" borderId="30" xfId="7" applyFont="1" applyBorder="1" applyAlignment="1">
      <alignment horizontal="left"/>
    </xf>
    <xf numFmtId="0" fontId="12" fillId="0" borderId="31" xfId="7" applyFont="1" applyBorder="1" applyAlignment="1">
      <alignment horizontal="left"/>
    </xf>
    <xf numFmtId="164" fontId="13" fillId="0" borderId="29" xfId="7" applyNumberFormat="1" applyFont="1" applyBorder="1" applyAlignment="1">
      <alignment horizontal="center"/>
    </xf>
    <xf numFmtId="14" fontId="13" fillId="0" borderId="29" xfId="7" applyNumberFormat="1" applyFont="1" applyBorder="1" applyAlignment="1">
      <alignment horizontal="left"/>
    </xf>
    <xf numFmtId="14" fontId="13" fillId="0" borderId="29" xfId="7" applyNumberFormat="1" applyFont="1" applyBorder="1" applyAlignment="1">
      <alignment horizontal="center"/>
    </xf>
    <xf numFmtId="165" fontId="6" fillId="0" borderId="29" xfId="7" applyNumberFormat="1" applyFont="1" applyBorder="1" applyAlignment="1">
      <alignment horizontal="center"/>
    </xf>
    <xf numFmtId="0" fontId="6" fillId="0" borderId="28" xfId="8" quotePrefix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 textRotation="90" wrapText="1"/>
    </xf>
    <xf numFmtId="0" fontId="12" fillId="0" borderId="0" xfId="6" applyFont="1" applyAlignment="1">
      <alignment horizontal="center"/>
    </xf>
    <xf numFmtId="0" fontId="6" fillId="0" borderId="12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3" borderId="12" xfId="6" applyFont="1" applyFill="1" applyBorder="1" applyAlignment="1">
      <alignment horizontal="center" vertical="center"/>
    </xf>
    <xf numFmtId="0" fontId="6" fillId="3" borderId="15" xfId="6" applyFont="1" applyFill="1" applyBorder="1" applyAlignment="1">
      <alignment horizontal="center" vertical="center"/>
    </xf>
    <xf numFmtId="0" fontId="6" fillId="3" borderId="18" xfId="6" applyFont="1" applyFill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textRotation="90"/>
    </xf>
    <xf numFmtId="0" fontId="6" fillId="0" borderId="15" xfId="6" applyFont="1" applyBorder="1" applyAlignment="1">
      <alignment horizontal="center" textRotation="90"/>
    </xf>
    <xf numFmtId="0" fontId="6" fillId="0" borderId="18" xfId="6" applyFont="1" applyBorder="1" applyAlignment="1">
      <alignment horizontal="center" textRotation="90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left"/>
    </xf>
  </cellXfs>
  <cellStyles count="9">
    <cellStyle name="Normal" xfId="0" builtinId="0"/>
    <cellStyle name="Normal 2" xfId="1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1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pane ySplit="8" topLeftCell="A9" activePane="bottomLeft" state="frozen"/>
      <selection pane="bottomLeft" activeCell="I16" sqref="I1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3.5703125" style="48" customWidth="1"/>
    <col min="6" max="6" width="13.42578125" style="1" customWidth="1"/>
    <col min="7" max="7" width="5.5703125" style="48" customWidth="1"/>
    <col min="8" max="11" width="10.85546875" style="1" customWidth="1"/>
    <col min="12" max="236" width="9.140625" style="1"/>
    <col min="237" max="237" width="4.42578125" style="1" customWidth="1"/>
    <col min="238" max="238" width="12.85546875" style="1" customWidth="1"/>
    <col min="239" max="239" width="16.140625" style="1" customWidth="1"/>
    <col min="240" max="240" width="7.5703125" style="1" customWidth="1"/>
    <col min="241" max="241" width="9.85546875" style="1" customWidth="1"/>
    <col min="242" max="242" width="10.140625" style="1" customWidth="1"/>
    <col min="243" max="243" width="4.85546875" style="1" customWidth="1"/>
    <col min="244" max="245" width="6.140625" style="1" customWidth="1"/>
    <col min="246" max="249" width="6" style="1" customWidth="1"/>
    <col min="250" max="255" width="5.140625" style="1" customWidth="1"/>
    <col min="256" max="256" width="9.7109375" style="1" customWidth="1"/>
    <col min="257" max="257" width="11.7109375" style="1" customWidth="1"/>
    <col min="258" max="258" width="9.140625" style="1"/>
    <col min="259" max="259" width="9.85546875" style="1" customWidth="1"/>
    <col min="260" max="261" width="7.85546875" style="1" customWidth="1"/>
    <col min="262" max="492" width="9.140625" style="1"/>
    <col min="493" max="493" width="4.42578125" style="1" customWidth="1"/>
    <col min="494" max="494" width="12.85546875" style="1" customWidth="1"/>
    <col min="495" max="495" width="16.140625" style="1" customWidth="1"/>
    <col min="496" max="496" width="7.5703125" style="1" customWidth="1"/>
    <col min="497" max="497" width="9.85546875" style="1" customWidth="1"/>
    <col min="498" max="498" width="10.140625" style="1" customWidth="1"/>
    <col min="499" max="499" width="4.85546875" style="1" customWidth="1"/>
    <col min="500" max="501" width="6.140625" style="1" customWidth="1"/>
    <col min="502" max="505" width="6" style="1" customWidth="1"/>
    <col min="506" max="511" width="5.140625" style="1" customWidth="1"/>
    <col min="512" max="512" width="9.7109375" style="1" customWidth="1"/>
    <col min="513" max="513" width="11.7109375" style="1" customWidth="1"/>
    <col min="514" max="514" width="9.140625" style="1"/>
    <col min="515" max="515" width="9.85546875" style="1" customWidth="1"/>
    <col min="516" max="517" width="7.85546875" style="1" customWidth="1"/>
    <col min="518" max="748" width="9.140625" style="1"/>
    <col min="749" max="749" width="4.42578125" style="1" customWidth="1"/>
    <col min="750" max="750" width="12.85546875" style="1" customWidth="1"/>
    <col min="751" max="751" width="16.140625" style="1" customWidth="1"/>
    <col min="752" max="752" width="7.5703125" style="1" customWidth="1"/>
    <col min="753" max="753" width="9.85546875" style="1" customWidth="1"/>
    <col min="754" max="754" width="10.140625" style="1" customWidth="1"/>
    <col min="755" max="755" width="4.85546875" style="1" customWidth="1"/>
    <col min="756" max="757" width="6.140625" style="1" customWidth="1"/>
    <col min="758" max="761" width="6" style="1" customWidth="1"/>
    <col min="762" max="767" width="5.140625" style="1" customWidth="1"/>
    <col min="768" max="768" width="9.7109375" style="1" customWidth="1"/>
    <col min="769" max="769" width="11.7109375" style="1" customWidth="1"/>
    <col min="770" max="770" width="9.140625" style="1"/>
    <col min="771" max="771" width="9.85546875" style="1" customWidth="1"/>
    <col min="772" max="773" width="7.85546875" style="1" customWidth="1"/>
    <col min="774" max="1004" width="9.140625" style="1"/>
    <col min="1005" max="1005" width="4.42578125" style="1" customWidth="1"/>
    <col min="1006" max="1006" width="12.85546875" style="1" customWidth="1"/>
    <col min="1007" max="1007" width="16.140625" style="1" customWidth="1"/>
    <col min="1008" max="1008" width="7.5703125" style="1" customWidth="1"/>
    <col min="1009" max="1009" width="9.85546875" style="1" customWidth="1"/>
    <col min="1010" max="1010" width="10.140625" style="1" customWidth="1"/>
    <col min="1011" max="1011" width="4.85546875" style="1" customWidth="1"/>
    <col min="1012" max="1013" width="6.140625" style="1" customWidth="1"/>
    <col min="1014" max="1017" width="6" style="1" customWidth="1"/>
    <col min="1018" max="1023" width="5.140625" style="1" customWidth="1"/>
    <col min="1024" max="1024" width="9.7109375" style="1" customWidth="1"/>
    <col min="1025" max="1025" width="11.7109375" style="1" customWidth="1"/>
    <col min="1026" max="1026" width="9.140625" style="1"/>
    <col min="1027" max="1027" width="9.85546875" style="1" customWidth="1"/>
    <col min="1028" max="1029" width="7.85546875" style="1" customWidth="1"/>
    <col min="1030" max="1260" width="9.140625" style="1"/>
    <col min="1261" max="1261" width="4.42578125" style="1" customWidth="1"/>
    <col min="1262" max="1262" width="12.85546875" style="1" customWidth="1"/>
    <col min="1263" max="1263" width="16.140625" style="1" customWidth="1"/>
    <col min="1264" max="1264" width="7.5703125" style="1" customWidth="1"/>
    <col min="1265" max="1265" width="9.85546875" style="1" customWidth="1"/>
    <col min="1266" max="1266" width="10.140625" style="1" customWidth="1"/>
    <col min="1267" max="1267" width="4.85546875" style="1" customWidth="1"/>
    <col min="1268" max="1269" width="6.140625" style="1" customWidth="1"/>
    <col min="1270" max="1273" width="6" style="1" customWidth="1"/>
    <col min="1274" max="1279" width="5.140625" style="1" customWidth="1"/>
    <col min="1280" max="1280" width="9.7109375" style="1" customWidth="1"/>
    <col min="1281" max="1281" width="11.7109375" style="1" customWidth="1"/>
    <col min="1282" max="1282" width="9.140625" style="1"/>
    <col min="1283" max="1283" width="9.85546875" style="1" customWidth="1"/>
    <col min="1284" max="1285" width="7.85546875" style="1" customWidth="1"/>
    <col min="1286" max="1516" width="9.140625" style="1"/>
    <col min="1517" max="1517" width="4.42578125" style="1" customWidth="1"/>
    <col min="1518" max="1518" width="12.85546875" style="1" customWidth="1"/>
    <col min="1519" max="1519" width="16.140625" style="1" customWidth="1"/>
    <col min="1520" max="1520" width="7.5703125" style="1" customWidth="1"/>
    <col min="1521" max="1521" width="9.85546875" style="1" customWidth="1"/>
    <col min="1522" max="1522" width="10.140625" style="1" customWidth="1"/>
    <col min="1523" max="1523" width="4.85546875" style="1" customWidth="1"/>
    <col min="1524" max="1525" width="6.140625" style="1" customWidth="1"/>
    <col min="1526" max="1529" width="6" style="1" customWidth="1"/>
    <col min="1530" max="1535" width="5.140625" style="1" customWidth="1"/>
    <col min="1536" max="1536" width="9.7109375" style="1" customWidth="1"/>
    <col min="1537" max="1537" width="11.7109375" style="1" customWidth="1"/>
    <col min="1538" max="1538" width="9.140625" style="1"/>
    <col min="1539" max="1539" width="9.85546875" style="1" customWidth="1"/>
    <col min="1540" max="1541" width="7.85546875" style="1" customWidth="1"/>
    <col min="1542" max="1772" width="9.140625" style="1"/>
    <col min="1773" max="1773" width="4.42578125" style="1" customWidth="1"/>
    <col min="1774" max="1774" width="12.85546875" style="1" customWidth="1"/>
    <col min="1775" max="1775" width="16.140625" style="1" customWidth="1"/>
    <col min="1776" max="1776" width="7.5703125" style="1" customWidth="1"/>
    <col min="1777" max="1777" width="9.85546875" style="1" customWidth="1"/>
    <col min="1778" max="1778" width="10.140625" style="1" customWidth="1"/>
    <col min="1779" max="1779" width="4.85546875" style="1" customWidth="1"/>
    <col min="1780" max="1781" width="6.140625" style="1" customWidth="1"/>
    <col min="1782" max="1785" width="6" style="1" customWidth="1"/>
    <col min="1786" max="1791" width="5.140625" style="1" customWidth="1"/>
    <col min="1792" max="1792" width="9.7109375" style="1" customWidth="1"/>
    <col min="1793" max="1793" width="11.7109375" style="1" customWidth="1"/>
    <col min="1794" max="1794" width="9.140625" style="1"/>
    <col min="1795" max="1795" width="9.85546875" style="1" customWidth="1"/>
    <col min="1796" max="1797" width="7.85546875" style="1" customWidth="1"/>
    <col min="1798" max="2028" width="9.140625" style="1"/>
    <col min="2029" max="2029" width="4.42578125" style="1" customWidth="1"/>
    <col min="2030" max="2030" width="12.85546875" style="1" customWidth="1"/>
    <col min="2031" max="2031" width="16.140625" style="1" customWidth="1"/>
    <col min="2032" max="2032" width="7.5703125" style="1" customWidth="1"/>
    <col min="2033" max="2033" width="9.85546875" style="1" customWidth="1"/>
    <col min="2034" max="2034" width="10.140625" style="1" customWidth="1"/>
    <col min="2035" max="2035" width="4.85546875" style="1" customWidth="1"/>
    <col min="2036" max="2037" width="6.140625" style="1" customWidth="1"/>
    <col min="2038" max="2041" width="6" style="1" customWidth="1"/>
    <col min="2042" max="2047" width="5.140625" style="1" customWidth="1"/>
    <col min="2048" max="2048" width="9.7109375" style="1" customWidth="1"/>
    <col min="2049" max="2049" width="11.7109375" style="1" customWidth="1"/>
    <col min="2050" max="2050" width="9.140625" style="1"/>
    <col min="2051" max="2051" width="9.85546875" style="1" customWidth="1"/>
    <col min="2052" max="2053" width="7.85546875" style="1" customWidth="1"/>
    <col min="2054" max="2284" width="9.140625" style="1"/>
    <col min="2285" max="2285" width="4.42578125" style="1" customWidth="1"/>
    <col min="2286" max="2286" width="12.85546875" style="1" customWidth="1"/>
    <col min="2287" max="2287" width="16.140625" style="1" customWidth="1"/>
    <col min="2288" max="2288" width="7.5703125" style="1" customWidth="1"/>
    <col min="2289" max="2289" width="9.85546875" style="1" customWidth="1"/>
    <col min="2290" max="2290" width="10.140625" style="1" customWidth="1"/>
    <col min="2291" max="2291" width="4.85546875" style="1" customWidth="1"/>
    <col min="2292" max="2293" width="6.140625" style="1" customWidth="1"/>
    <col min="2294" max="2297" width="6" style="1" customWidth="1"/>
    <col min="2298" max="2303" width="5.140625" style="1" customWidth="1"/>
    <col min="2304" max="2304" width="9.7109375" style="1" customWidth="1"/>
    <col min="2305" max="2305" width="11.7109375" style="1" customWidth="1"/>
    <col min="2306" max="2306" width="9.140625" style="1"/>
    <col min="2307" max="2307" width="9.85546875" style="1" customWidth="1"/>
    <col min="2308" max="2309" width="7.85546875" style="1" customWidth="1"/>
    <col min="2310" max="2540" width="9.140625" style="1"/>
    <col min="2541" max="2541" width="4.42578125" style="1" customWidth="1"/>
    <col min="2542" max="2542" width="12.85546875" style="1" customWidth="1"/>
    <col min="2543" max="2543" width="16.140625" style="1" customWidth="1"/>
    <col min="2544" max="2544" width="7.5703125" style="1" customWidth="1"/>
    <col min="2545" max="2545" width="9.85546875" style="1" customWidth="1"/>
    <col min="2546" max="2546" width="10.140625" style="1" customWidth="1"/>
    <col min="2547" max="2547" width="4.85546875" style="1" customWidth="1"/>
    <col min="2548" max="2549" width="6.140625" style="1" customWidth="1"/>
    <col min="2550" max="2553" width="6" style="1" customWidth="1"/>
    <col min="2554" max="2559" width="5.140625" style="1" customWidth="1"/>
    <col min="2560" max="2560" width="9.7109375" style="1" customWidth="1"/>
    <col min="2561" max="2561" width="11.7109375" style="1" customWidth="1"/>
    <col min="2562" max="2562" width="9.140625" style="1"/>
    <col min="2563" max="2563" width="9.85546875" style="1" customWidth="1"/>
    <col min="2564" max="2565" width="7.85546875" style="1" customWidth="1"/>
    <col min="2566" max="2796" width="9.140625" style="1"/>
    <col min="2797" max="2797" width="4.42578125" style="1" customWidth="1"/>
    <col min="2798" max="2798" width="12.85546875" style="1" customWidth="1"/>
    <col min="2799" max="2799" width="16.140625" style="1" customWidth="1"/>
    <col min="2800" max="2800" width="7.5703125" style="1" customWidth="1"/>
    <col min="2801" max="2801" width="9.85546875" style="1" customWidth="1"/>
    <col min="2802" max="2802" width="10.140625" style="1" customWidth="1"/>
    <col min="2803" max="2803" width="4.85546875" style="1" customWidth="1"/>
    <col min="2804" max="2805" width="6.140625" style="1" customWidth="1"/>
    <col min="2806" max="2809" width="6" style="1" customWidth="1"/>
    <col min="2810" max="2815" width="5.140625" style="1" customWidth="1"/>
    <col min="2816" max="2816" width="9.7109375" style="1" customWidth="1"/>
    <col min="2817" max="2817" width="11.7109375" style="1" customWidth="1"/>
    <col min="2818" max="2818" width="9.140625" style="1"/>
    <col min="2819" max="2819" width="9.85546875" style="1" customWidth="1"/>
    <col min="2820" max="2821" width="7.85546875" style="1" customWidth="1"/>
    <col min="2822" max="3052" width="9.140625" style="1"/>
    <col min="3053" max="3053" width="4.42578125" style="1" customWidth="1"/>
    <col min="3054" max="3054" width="12.85546875" style="1" customWidth="1"/>
    <col min="3055" max="3055" width="16.140625" style="1" customWidth="1"/>
    <col min="3056" max="3056" width="7.5703125" style="1" customWidth="1"/>
    <col min="3057" max="3057" width="9.85546875" style="1" customWidth="1"/>
    <col min="3058" max="3058" width="10.140625" style="1" customWidth="1"/>
    <col min="3059" max="3059" width="4.85546875" style="1" customWidth="1"/>
    <col min="3060" max="3061" width="6.140625" style="1" customWidth="1"/>
    <col min="3062" max="3065" width="6" style="1" customWidth="1"/>
    <col min="3066" max="3071" width="5.140625" style="1" customWidth="1"/>
    <col min="3072" max="3072" width="9.7109375" style="1" customWidth="1"/>
    <col min="3073" max="3073" width="11.7109375" style="1" customWidth="1"/>
    <col min="3074" max="3074" width="9.140625" style="1"/>
    <col min="3075" max="3075" width="9.85546875" style="1" customWidth="1"/>
    <col min="3076" max="3077" width="7.85546875" style="1" customWidth="1"/>
    <col min="3078" max="3308" width="9.140625" style="1"/>
    <col min="3309" max="3309" width="4.42578125" style="1" customWidth="1"/>
    <col min="3310" max="3310" width="12.85546875" style="1" customWidth="1"/>
    <col min="3311" max="3311" width="16.140625" style="1" customWidth="1"/>
    <col min="3312" max="3312" width="7.5703125" style="1" customWidth="1"/>
    <col min="3313" max="3313" width="9.85546875" style="1" customWidth="1"/>
    <col min="3314" max="3314" width="10.140625" style="1" customWidth="1"/>
    <col min="3315" max="3315" width="4.85546875" style="1" customWidth="1"/>
    <col min="3316" max="3317" width="6.140625" style="1" customWidth="1"/>
    <col min="3318" max="3321" width="6" style="1" customWidth="1"/>
    <col min="3322" max="3327" width="5.140625" style="1" customWidth="1"/>
    <col min="3328" max="3328" width="9.7109375" style="1" customWidth="1"/>
    <col min="3329" max="3329" width="11.7109375" style="1" customWidth="1"/>
    <col min="3330" max="3330" width="9.140625" style="1"/>
    <col min="3331" max="3331" width="9.85546875" style="1" customWidth="1"/>
    <col min="3332" max="3333" width="7.85546875" style="1" customWidth="1"/>
    <col min="3334" max="3564" width="9.140625" style="1"/>
    <col min="3565" max="3565" width="4.42578125" style="1" customWidth="1"/>
    <col min="3566" max="3566" width="12.85546875" style="1" customWidth="1"/>
    <col min="3567" max="3567" width="16.140625" style="1" customWidth="1"/>
    <col min="3568" max="3568" width="7.5703125" style="1" customWidth="1"/>
    <col min="3569" max="3569" width="9.85546875" style="1" customWidth="1"/>
    <col min="3570" max="3570" width="10.140625" style="1" customWidth="1"/>
    <col min="3571" max="3571" width="4.85546875" style="1" customWidth="1"/>
    <col min="3572" max="3573" width="6.140625" style="1" customWidth="1"/>
    <col min="3574" max="3577" width="6" style="1" customWidth="1"/>
    <col min="3578" max="3583" width="5.140625" style="1" customWidth="1"/>
    <col min="3584" max="3584" width="9.7109375" style="1" customWidth="1"/>
    <col min="3585" max="3585" width="11.7109375" style="1" customWidth="1"/>
    <col min="3586" max="3586" width="9.140625" style="1"/>
    <col min="3587" max="3587" width="9.85546875" style="1" customWidth="1"/>
    <col min="3588" max="3589" width="7.85546875" style="1" customWidth="1"/>
    <col min="3590" max="3820" width="9.140625" style="1"/>
    <col min="3821" max="3821" width="4.42578125" style="1" customWidth="1"/>
    <col min="3822" max="3822" width="12.85546875" style="1" customWidth="1"/>
    <col min="3823" max="3823" width="16.140625" style="1" customWidth="1"/>
    <col min="3824" max="3824" width="7.5703125" style="1" customWidth="1"/>
    <col min="3825" max="3825" width="9.85546875" style="1" customWidth="1"/>
    <col min="3826" max="3826" width="10.140625" style="1" customWidth="1"/>
    <col min="3827" max="3827" width="4.85546875" style="1" customWidth="1"/>
    <col min="3828" max="3829" width="6.140625" style="1" customWidth="1"/>
    <col min="3830" max="3833" width="6" style="1" customWidth="1"/>
    <col min="3834" max="3839" width="5.140625" style="1" customWidth="1"/>
    <col min="3840" max="3840" width="9.7109375" style="1" customWidth="1"/>
    <col min="3841" max="3841" width="11.7109375" style="1" customWidth="1"/>
    <col min="3842" max="3842" width="9.140625" style="1"/>
    <col min="3843" max="3843" width="9.85546875" style="1" customWidth="1"/>
    <col min="3844" max="3845" width="7.85546875" style="1" customWidth="1"/>
    <col min="3846" max="4076" width="9.140625" style="1"/>
    <col min="4077" max="4077" width="4.42578125" style="1" customWidth="1"/>
    <col min="4078" max="4078" width="12.85546875" style="1" customWidth="1"/>
    <col min="4079" max="4079" width="16.140625" style="1" customWidth="1"/>
    <col min="4080" max="4080" width="7.5703125" style="1" customWidth="1"/>
    <col min="4081" max="4081" width="9.85546875" style="1" customWidth="1"/>
    <col min="4082" max="4082" width="10.140625" style="1" customWidth="1"/>
    <col min="4083" max="4083" width="4.85546875" style="1" customWidth="1"/>
    <col min="4084" max="4085" width="6.140625" style="1" customWidth="1"/>
    <col min="4086" max="4089" width="6" style="1" customWidth="1"/>
    <col min="4090" max="4095" width="5.140625" style="1" customWidth="1"/>
    <col min="4096" max="4096" width="9.7109375" style="1" customWidth="1"/>
    <col min="4097" max="4097" width="11.7109375" style="1" customWidth="1"/>
    <col min="4098" max="4098" width="9.140625" style="1"/>
    <col min="4099" max="4099" width="9.85546875" style="1" customWidth="1"/>
    <col min="4100" max="4101" width="7.85546875" style="1" customWidth="1"/>
    <col min="4102" max="4332" width="9.140625" style="1"/>
    <col min="4333" max="4333" width="4.42578125" style="1" customWidth="1"/>
    <col min="4334" max="4334" width="12.85546875" style="1" customWidth="1"/>
    <col min="4335" max="4335" width="16.140625" style="1" customWidth="1"/>
    <col min="4336" max="4336" width="7.5703125" style="1" customWidth="1"/>
    <col min="4337" max="4337" width="9.85546875" style="1" customWidth="1"/>
    <col min="4338" max="4338" width="10.140625" style="1" customWidth="1"/>
    <col min="4339" max="4339" width="4.85546875" style="1" customWidth="1"/>
    <col min="4340" max="4341" width="6.140625" style="1" customWidth="1"/>
    <col min="4342" max="4345" width="6" style="1" customWidth="1"/>
    <col min="4346" max="4351" width="5.140625" style="1" customWidth="1"/>
    <col min="4352" max="4352" width="9.7109375" style="1" customWidth="1"/>
    <col min="4353" max="4353" width="11.7109375" style="1" customWidth="1"/>
    <col min="4354" max="4354" width="9.140625" style="1"/>
    <col min="4355" max="4355" width="9.85546875" style="1" customWidth="1"/>
    <col min="4356" max="4357" width="7.85546875" style="1" customWidth="1"/>
    <col min="4358" max="4588" width="9.140625" style="1"/>
    <col min="4589" max="4589" width="4.42578125" style="1" customWidth="1"/>
    <col min="4590" max="4590" width="12.85546875" style="1" customWidth="1"/>
    <col min="4591" max="4591" width="16.140625" style="1" customWidth="1"/>
    <col min="4592" max="4592" width="7.5703125" style="1" customWidth="1"/>
    <col min="4593" max="4593" width="9.85546875" style="1" customWidth="1"/>
    <col min="4594" max="4594" width="10.140625" style="1" customWidth="1"/>
    <col min="4595" max="4595" width="4.85546875" style="1" customWidth="1"/>
    <col min="4596" max="4597" width="6.140625" style="1" customWidth="1"/>
    <col min="4598" max="4601" width="6" style="1" customWidth="1"/>
    <col min="4602" max="4607" width="5.140625" style="1" customWidth="1"/>
    <col min="4608" max="4608" width="9.7109375" style="1" customWidth="1"/>
    <col min="4609" max="4609" width="11.7109375" style="1" customWidth="1"/>
    <col min="4610" max="4610" width="9.140625" style="1"/>
    <col min="4611" max="4611" width="9.85546875" style="1" customWidth="1"/>
    <col min="4612" max="4613" width="7.85546875" style="1" customWidth="1"/>
    <col min="4614" max="4844" width="9.140625" style="1"/>
    <col min="4845" max="4845" width="4.42578125" style="1" customWidth="1"/>
    <col min="4846" max="4846" width="12.85546875" style="1" customWidth="1"/>
    <col min="4847" max="4847" width="16.140625" style="1" customWidth="1"/>
    <col min="4848" max="4848" width="7.5703125" style="1" customWidth="1"/>
    <col min="4849" max="4849" width="9.85546875" style="1" customWidth="1"/>
    <col min="4850" max="4850" width="10.140625" style="1" customWidth="1"/>
    <col min="4851" max="4851" width="4.85546875" style="1" customWidth="1"/>
    <col min="4852" max="4853" width="6.140625" style="1" customWidth="1"/>
    <col min="4854" max="4857" width="6" style="1" customWidth="1"/>
    <col min="4858" max="4863" width="5.140625" style="1" customWidth="1"/>
    <col min="4864" max="4864" width="9.7109375" style="1" customWidth="1"/>
    <col min="4865" max="4865" width="11.7109375" style="1" customWidth="1"/>
    <col min="4866" max="4866" width="9.140625" style="1"/>
    <col min="4867" max="4867" width="9.85546875" style="1" customWidth="1"/>
    <col min="4868" max="4869" width="7.85546875" style="1" customWidth="1"/>
    <col min="4870" max="5100" width="9.140625" style="1"/>
    <col min="5101" max="5101" width="4.42578125" style="1" customWidth="1"/>
    <col min="5102" max="5102" width="12.85546875" style="1" customWidth="1"/>
    <col min="5103" max="5103" width="16.140625" style="1" customWidth="1"/>
    <col min="5104" max="5104" width="7.5703125" style="1" customWidth="1"/>
    <col min="5105" max="5105" width="9.85546875" style="1" customWidth="1"/>
    <col min="5106" max="5106" width="10.140625" style="1" customWidth="1"/>
    <col min="5107" max="5107" width="4.85546875" style="1" customWidth="1"/>
    <col min="5108" max="5109" width="6.140625" style="1" customWidth="1"/>
    <col min="5110" max="5113" width="6" style="1" customWidth="1"/>
    <col min="5114" max="5119" width="5.140625" style="1" customWidth="1"/>
    <col min="5120" max="5120" width="9.7109375" style="1" customWidth="1"/>
    <col min="5121" max="5121" width="11.7109375" style="1" customWidth="1"/>
    <col min="5122" max="5122" width="9.140625" style="1"/>
    <col min="5123" max="5123" width="9.85546875" style="1" customWidth="1"/>
    <col min="5124" max="5125" width="7.85546875" style="1" customWidth="1"/>
    <col min="5126" max="5356" width="9.140625" style="1"/>
    <col min="5357" max="5357" width="4.42578125" style="1" customWidth="1"/>
    <col min="5358" max="5358" width="12.85546875" style="1" customWidth="1"/>
    <col min="5359" max="5359" width="16.140625" style="1" customWidth="1"/>
    <col min="5360" max="5360" width="7.5703125" style="1" customWidth="1"/>
    <col min="5361" max="5361" width="9.85546875" style="1" customWidth="1"/>
    <col min="5362" max="5362" width="10.140625" style="1" customWidth="1"/>
    <col min="5363" max="5363" width="4.85546875" style="1" customWidth="1"/>
    <col min="5364" max="5365" width="6.140625" style="1" customWidth="1"/>
    <col min="5366" max="5369" width="6" style="1" customWidth="1"/>
    <col min="5370" max="5375" width="5.140625" style="1" customWidth="1"/>
    <col min="5376" max="5376" width="9.7109375" style="1" customWidth="1"/>
    <col min="5377" max="5377" width="11.7109375" style="1" customWidth="1"/>
    <col min="5378" max="5378" width="9.140625" style="1"/>
    <col min="5379" max="5379" width="9.85546875" style="1" customWidth="1"/>
    <col min="5380" max="5381" width="7.85546875" style="1" customWidth="1"/>
    <col min="5382" max="5612" width="9.140625" style="1"/>
    <col min="5613" max="5613" width="4.42578125" style="1" customWidth="1"/>
    <col min="5614" max="5614" width="12.85546875" style="1" customWidth="1"/>
    <col min="5615" max="5615" width="16.140625" style="1" customWidth="1"/>
    <col min="5616" max="5616" width="7.5703125" style="1" customWidth="1"/>
    <col min="5617" max="5617" width="9.85546875" style="1" customWidth="1"/>
    <col min="5618" max="5618" width="10.140625" style="1" customWidth="1"/>
    <col min="5619" max="5619" width="4.85546875" style="1" customWidth="1"/>
    <col min="5620" max="5621" width="6.140625" style="1" customWidth="1"/>
    <col min="5622" max="5625" width="6" style="1" customWidth="1"/>
    <col min="5626" max="5631" width="5.140625" style="1" customWidth="1"/>
    <col min="5632" max="5632" width="9.7109375" style="1" customWidth="1"/>
    <col min="5633" max="5633" width="11.7109375" style="1" customWidth="1"/>
    <col min="5634" max="5634" width="9.140625" style="1"/>
    <col min="5635" max="5635" width="9.85546875" style="1" customWidth="1"/>
    <col min="5636" max="5637" width="7.85546875" style="1" customWidth="1"/>
    <col min="5638" max="5868" width="9.140625" style="1"/>
    <col min="5869" max="5869" width="4.42578125" style="1" customWidth="1"/>
    <col min="5870" max="5870" width="12.85546875" style="1" customWidth="1"/>
    <col min="5871" max="5871" width="16.140625" style="1" customWidth="1"/>
    <col min="5872" max="5872" width="7.5703125" style="1" customWidth="1"/>
    <col min="5873" max="5873" width="9.85546875" style="1" customWidth="1"/>
    <col min="5874" max="5874" width="10.140625" style="1" customWidth="1"/>
    <col min="5875" max="5875" width="4.85546875" style="1" customWidth="1"/>
    <col min="5876" max="5877" width="6.140625" style="1" customWidth="1"/>
    <col min="5878" max="5881" width="6" style="1" customWidth="1"/>
    <col min="5882" max="5887" width="5.140625" style="1" customWidth="1"/>
    <col min="5888" max="5888" width="9.7109375" style="1" customWidth="1"/>
    <col min="5889" max="5889" width="11.7109375" style="1" customWidth="1"/>
    <col min="5890" max="5890" width="9.140625" style="1"/>
    <col min="5891" max="5891" width="9.85546875" style="1" customWidth="1"/>
    <col min="5892" max="5893" width="7.85546875" style="1" customWidth="1"/>
    <col min="5894" max="6124" width="9.140625" style="1"/>
    <col min="6125" max="6125" width="4.42578125" style="1" customWidth="1"/>
    <col min="6126" max="6126" width="12.85546875" style="1" customWidth="1"/>
    <col min="6127" max="6127" width="16.140625" style="1" customWidth="1"/>
    <col min="6128" max="6128" width="7.5703125" style="1" customWidth="1"/>
    <col min="6129" max="6129" width="9.85546875" style="1" customWidth="1"/>
    <col min="6130" max="6130" width="10.140625" style="1" customWidth="1"/>
    <col min="6131" max="6131" width="4.85546875" style="1" customWidth="1"/>
    <col min="6132" max="6133" width="6.140625" style="1" customWidth="1"/>
    <col min="6134" max="6137" width="6" style="1" customWidth="1"/>
    <col min="6138" max="6143" width="5.140625" style="1" customWidth="1"/>
    <col min="6144" max="6144" width="9.7109375" style="1" customWidth="1"/>
    <col min="6145" max="6145" width="11.7109375" style="1" customWidth="1"/>
    <col min="6146" max="6146" width="9.140625" style="1"/>
    <col min="6147" max="6147" width="9.85546875" style="1" customWidth="1"/>
    <col min="6148" max="6149" width="7.85546875" style="1" customWidth="1"/>
    <col min="6150" max="6380" width="9.140625" style="1"/>
    <col min="6381" max="6381" width="4.42578125" style="1" customWidth="1"/>
    <col min="6382" max="6382" width="12.85546875" style="1" customWidth="1"/>
    <col min="6383" max="6383" width="16.140625" style="1" customWidth="1"/>
    <col min="6384" max="6384" width="7.5703125" style="1" customWidth="1"/>
    <col min="6385" max="6385" width="9.85546875" style="1" customWidth="1"/>
    <col min="6386" max="6386" width="10.140625" style="1" customWidth="1"/>
    <col min="6387" max="6387" width="4.85546875" style="1" customWidth="1"/>
    <col min="6388" max="6389" width="6.140625" style="1" customWidth="1"/>
    <col min="6390" max="6393" width="6" style="1" customWidth="1"/>
    <col min="6394" max="6399" width="5.140625" style="1" customWidth="1"/>
    <col min="6400" max="6400" width="9.7109375" style="1" customWidth="1"/>
    <col min="6401" max="6401" width="11.7109375" style="1" customWidth="1"/>
    <col min="6402" max="6402" width="9.140625" style="1"/>
    <col min="6403" max="6403" width="9.85546875" style="1" customWidth="1"/>
    <col min="6404" max="6405" width="7.85546875" style="1" customWidth="1"/>
    <col min="6406" max="6636" width="9.140625" style="1"/>
    <col min="6637" max="6637" width="4.42578125" style="1" customWidth="1"/>
    <col min="6638" max="6638" width="12.85546875" style="1" customWidth="1"/>
    <col min="6639" max="6639" width="16.140625" style="1" customWidth="1"/>
    <col min="6640" max="6640" width="7.5703125" style="1" customWidth="1"/>
    <col min="6641" max="6641" width="9.85546875" style="1" customWidth="1"/>
    <col min="6642" max="6642" width="10.140625" style="1" customWidth="1"/>
    <col min="6643" max="6643" width="4.85546875" style="1" customWidth="1"/>
    <col min="6644" max="6645" width="6.140625" style="1" customWidth="1"/>
    <col min="6646" max="6649" width="6" style="1" customWidth="1"/>
    <col min="6650" max="6655" width="5.140625" style="1" customWidth="1"/>
    <col min="6656" max="6656" width="9.7109375" style="1" customWidth="1"/>
    <col min="6657" max="6657" width="11.7109375" style="1" customWidth="1"/>
    <col min="6658" max="6658" width="9.140625" style="1"/>
    <col min="6659" max="6659" width="9.85546875" style="1" customWidth="1"/>
    <col min="6660" max="6661" width="7.85546875" style="1" customWidth="1"/>
    <col min="6662" max="6892" width="9.140625" style="1"/>
    <col min="6893" max="6893" width="4.42578125" style="1" customWidth="1"/>
    <col min="6894" max="6894" width="12.85546875" style="1" customWidth="1"/>
    <col min="6895" max="6895" width="16.140625" style="1" customWidth="1"/>
    <col min="6896" max="6896" width="7.5703125" style="1" customWidth="1"/>
    <col min="6897" max="6897" width="9.85546875" style="1" customWidth="1"/>
    <col min="6898" max="6898" width="10.140625" style="1" customWidth="1"/>
    <col min="6899" max="6899" width="4.85546875" style="1" customWidth="1"/>
    <col min="6900" max="6901" width="6.140625" style="1" customWidth="1"/>
    <col min="6902" max="6905" width="6" style="1" customWidth="1"/>
    <col min="6906" max="6911" width="5.140625" style="1" customWidth="1"/>
    <col min="6912" max="6912" width="9.7109375" style="1" customWidth="1"/>
    <col min="6913" max="6913" width="11.7109375" style="1" customWidth="1"/>
    <col min="6914" max="6914" width="9.140625" style="1"/>
    <col min="6915" max="6915" width="9.85546875" style="1" customWidth="1"/>
    <col min="6916" max="6917" width="7.85546875" style="1" customWidth="1"/>
    <col min="6918" max="7148" width="9.140625" style="1"/>
    <col min="7149" max="7149" width="4.42578125" style="1" customWidth="1"/>
    <col min="7150" max="7150" width="12.85546875" style="1" customWidth="1"/>
    <col min="7151" max="7151" width="16.140625" style="1" customWidth="1"/>
    <col min="7152" max="7152" width="7.5703125" style="1" customWidth="1"/>
    <col min="7153" max="7153" width="9.85546875" style="1" customWidth="1"/>
    <col min="7154" max="7154" width="10.140625" style="1" customWidth="1"/>
    <col min="7155" max="7155" width="4.85546875" style="1" customWidth="1"/>
    <col min="7156" max="7157" width="6.140625" style="1" customWidth="1"/>
    <col min="7158" max="7161" width="6" style="1" customWidth="1"/>
    <col min="7162" max="7167" width="5.140625" style="1" customWidth="1"/>
    <col min="7168" max="7168" width="9.7109375" style="1" customWidth="1"/>
    <col min="7169" max="7169" width="11.7109375" style="1" customWidth="1"/>
    <col min="7170" max="7170" width="9.140625" style="1"/>
    <col min="7171" max="7171" width="9.85546875" style="1" customWidth="1"/>
    <col min="7172" max="7173" width="7.85546875" style="1" customWidth="1"/>
    <col min="7174" max="7404" width="9.140625" style="1"/>
    <col min="7405" max="7405" width="4.42578125" style="1" customWidth="1"/>
    <col min="7406" max="7406" width="12.85546875" style="1" customWidth="1"/>
    <col min="7407" max="7407" width="16.140625" style="1" customWidth="1"/>
    <col min="7408" max="7408" width="7.5703125" style="1" customWidth="1"/>
    <col min="7409" max="7409" width="9.85546875" style="1" customWidth="1"/>
    <col min="7410" max="7410" width="10.140625" style="1" customWidth="1"/>
    <col min="7411" max="7411" width="4.85546875" style="1" customWidth="1"/>
    <col min="7412" max="7413" width="6.140625" style="1" customWidth="1"/>
    <col min="7414" max="7417" width="6" style="1" customWidth="1"/>
    <col min="7418" max="7423" width="5.140625" style="1" customWidth="1"/>
    <col min="7424" max="7424" width="9.7109375" style="1" customWidth="1"/>
    <col min="7425" max="7425" width="11.7109375" style="1" customWidth="1"/>
    <col min="7426" max="7426" width="9.140625" style="1"/>
    <col min="7427" max="7427" width="9.85546875" style="1" customWidth="1"/>
    <col min="7428" max="7429" width="7.85546875" style="1" customWidth="1"/>
    <col min="7430" max="7660" width="9.140625" style="1"/>
    <col min="7661" max="7661" width="4.42578125" style="1" customWidth="1"/>
    <col min="7662" max="7662" width="12.85546875" style="1" customWidth="1"/>
    <col min="7663" max="7663" width="16.140625" style="1" customWidth="1"/>
    <col min="7664" max="7664" width="7.5703125" style="1" customWidth="1"/>
    <col min="7665" max="7665" width="9.85546875" style="1" customWidth="1"/>
    <col min="7666" max="7666" width="10.140625" style="1" customWidth="1"/>
    <col min="7667" max="7667" width="4.85546875" style="1" customWidth="1"/>
    <col min="7668" max="7669" width="6.140625" style="1" customWidth="1"/>
    <col min="7670" max="7673" width="6" style="1" customWidth="1"/>
    <col min="7674" max="7679" width="5.140625" style="1" customWidth="1"/>
    <col min="7680" max="7680" width="9.7109375" style="1" customWidth="1"/>
    <col min="7681" max="7681" width="11.7109375" style="1" customWidth="1"/>
    <col min="7682" max="7682" width="9.140625" style="1"/>
    <col min="7683" max="7683" width="9.85546875" style="1" customWidth="1"/>
    <col min="7684" max="7685" width="7.85546875" style="1" customWidth="1"/>
    <col min="7686" max="7916" width="9.140625" style="1"/>
    <col min="7917" max="7917" width="4.42578125" style="1" customWidth="1"/>
    <col min="7918" max="7918" width="12.85546875" style="1" customWidth="1"/>
    <col min="7919" max="7919" width="16.140625" style="1" customWidth="1"/>
    <col min="7920" max="7920" width="7.5703125" style="1" customWidth="1"/>
    <col min="7921" max="7921" width="9.85546875" style="1" customWidth="1"/>
    <col min="7922" max="7922" width="10.140625" style="1" customWidth="1"/>
    <col min="7923" max="7923" width="4.85546875" style="1" customWidth="1"/>
    <col min="7924" max="7925" width="6.140625" style="1" customWidth="1"/>
    <col min="7926" max="7929" width="6" style="1" customWidth="1"/>
    <col min="7930" max="7935" width="5.140625" style="1" customWidth="1"/>
    <col min="7936" max="7936" width="9.7109375" style="1" customWidth="1"/>
    <col min="7937" max="7937" width="11.7109375" style="1" customWidth="1"/>
    <col min="7938" max="7938" width="9.140625" style="1"/>
    <col min="7939" max="7939" width="9.85546875" style="1" customWidth="1"/>
    <col min="7940" max="7941" width="7.85546875" style="1" customWidth="1"/>
    <col min="7942" max="8172" width="9.140625" style="1"/>
    <col min="8173" max="8173" width="4.42578125" style="1" customWidth="1"/>
    <col min="8174" max="8174" width="12.85546875" style="1" customWidth="1"/>
    <col min="8175" max="8175" width="16.140625" style="1" customWidth="1"/>
    <col min="8176" max="8176" width="7.5703125" style="1" customWidth="1"/>
    <col min="8177" max="8177" width="9.85546875" style="1" customWidth="1"/>
    <col min="8178" max="8178" width="10.140625" style="1" customWidth="1"/>
    <col min="8179" max="8179" width="4.85546875" style="1" customWidth="1"/>
    <col min="8180" max="8181" width="6.140625" style="1" customWidth="1"/>
    <col min="8182" max="8185" width="6" style="1" customWidth="1"/>
    <col min="8186" max="8191" width="5.140625" style="1" customWidth="1"/>
    <col min="8192" max="8192" width="9.7109375" style="1" customWidth="1"/>
    <col min="8193" max="8193" width="11.7109375" style="1" customWidth="1"/>
    <col min="8194" max="8194" width="9.140625" style="1"/>
    <col min="8195" max="8195" width="9.85546875" style="1" customWidth="1"/>
    <col min="8196" max="8197" width="7.85546875" style="1" customWidth="1"/>
    <col min="8198" max="8428" width="9.140625" style="1"/>
    <col min="8429" max="8429" width="4.42578125" style="1" customWidth="1"/>
    <col min="8430" max="8430" width="12.85546875" style="1" customWidth="1"/>
    <col min="8431" max="8431" width="16.140625" style="1" customWidth="1"/>
    <col min="8432" max="8432" width="7.5703125" style="1" customWidth="1"/>
    <col min="8433" max="8433" width="9.85546875" style="1" customWidth="1"/>
    <col min="8434" max="8434" width="10.140625" style="1" customWidth="1"/>
    <col min="8435" max="8435" width="4.85546875" style="1" customWidth="1"/>
    <col min="8436" max="8437" width="6.140625" style="1" customWidth="1"/>
    <col min="8438" max="8441" width="6" style="1" customWidth="1"/>
    <col min="8442" max="8447" width="5.140625" style="1" customWidth="1"/>
    <col min="8448" max="8448" width="9.7109375" style="1" customWidth="1"/>
    <col min="8449" max="8449" width="11.7109375" style="1" customWidth="1"/>
    <col min="8450" max="8450" width="9.140625" style="1"/>
    <col min="8451" max="8451" width="9.85546875" style="1" customWidth="1"/>
    <col min="8452" max="8453" width="7.85546875" style="1" customWidth="1"/>
    <col min="8454" max="8684" width="9.140625" style="1"/>
    <col min="8685" max="8685" width="4.42578125" style="1" customWidth="1"/>
    <col min="8686" max="8686" width="12.85546875" style="1" customWidth="1"/>
    <col min="8687" max="8687" width="16.140625" style="1" customWidth="1"/>
    <col min="8688" max="8688" width="7.5703125" style="1" customWidth="1"/>
    <col min="8689" max="8689" width="9.85546875" style="1" customWidth="1"/>
    <col min="8690" max="8690" width="10.140625" style="1" customWidth="1"/>
    <col min="8691" max="8691" width="4.85546875" style="1" customWidth="1"/>
    <col min="8692" max="8693" width="6.140625" style="1" customWidth="1"/>
    <col min="8694" max="8697" width="6" style="1" customWidth="1"/>
    <col min="8698" max="8703" width="5.140625" style="1" customWidth="1"/>
    <col min="8704" max="8704" width="9.7109375" style="1" customWidth="1"/>
    <col min="8705" max="8705" width="11.7109375" style="1" customWidth="1"/>
    <col min="8706" max="8706" width="9.140625" style="1"/>
    <col min="8707" max="8707" width="9.85546875" style="1" customWidth="1"/>
    <col min="8708" max="8709" width="7.85546875" style="1" customWidth="1"/>
    <col min="8710" max="8940" width="9.140625" style="1"/>
    <col min="8941" max="8941" width="4.42578125" style="1" customWidth="1"/>
    <col min="8942" max="8942" width="12.85546875" style="1" customWidth="1"/>
    <col min="8943" max="8943" width="16.140625" style="1" customWidth="1"/>
    <col min="8944" max="8944" width="7.5703125" style="1" customWidth="1"/>
    <col min="8945" max="8945" width="9.85546875" style="1" customWidth="1"/>
    <col min="8946" max="8946" width="10.140625" style="1" customWidth="1"/>
    <col min="8947" max="8947" width="4.85546875" style="1" customWidth="1"/>
    <col min="8948" max="8949" width="6.140625" style="1" customWidth="1"/>
    <col min="8950" max="8953" width="6" style="1" customWidth="1"/>
    <col min="8954" max="8959" width="5.140625" style="1" customWidth="1"/>
    <col min="8960" max="8960" width="9.7109375" style="1" customWidth="1"/>
    <col min="8961" max="8961" width="11.7109375" style="1" customWidth="1"/>
    <col min="8962" max="8962" width="9.140625" style="1"/>
    <col min="8963" max="8963" width="9.85546875" style="1" customWidth="1"/>
    <col min="8964" max="8965" width="7.85546875" style="1" customWidth="1"/>
    <col min="8966" max="9196" width="9.140625" style="1"/>
    <col min="9197" max="9197" width="4.42578125" style="1" customWidth="1"/>
    <col min="9198" max="9198" width="12.85546875" style="1" customWidth="1"/>
    <col min="9199" max="9199" width="16.140625" style="1" customWidth="1"/>
    <col min="9200" max="9200" width="7.5703125" style="1" customWidth="1"/>
    <col min="9201" max="9201" width="9.85546875" style="1" customWidth="1"/>
    <col min="9202" max="9202" width="10.140625" style="1" customWidth="1"/>
    <col min="9203" max="9203" width="4.85546875" style="1" customWidth="1"/>
    <col min="9204" max="9205" width="6.140625" style="1" customWidth="1"/>
    <col min="9206" max="9209" width="6" style="1" customWidth="1"/>
    <col min="9210" max="9215" width="5.140625" style="1" customWidth="1"/>
    <col min="9216" max="9216" width="9.7109375" style="1" customWidth="1"/>
    <col min="9217" max="9217" width="11.7109375" style="1" customWidth="1"/>
    <col min="9218" max="9218" width="9.140625" style="1"/>
    <col min="9219" max="9219" width="9.85546875" style="1" customWidth="1"/>
    <col min="9220" max="9221" width="7.85546875" style="1" customWidth="1"/>
    <col min="9222" max="9452" width="9.140625" style="1"/>
    <col min="9453" max="9453" width="4.42578125" style="1" customWidth="1"/>
    <col min="9454" max="9454" width="12.85546875" style="1" customWidth="1"/>
    <col min="9455" max="9455" width="16.140625" style="1" customWidth="1"/>
    <col min="9456" max="9456" width="7.5703125" style="1" customWidth="1"/>
    <col min="9457" max="9457" width="9.85546875" style="1" customWidth="1"/>
    <col min="9458" max="9458" width="10.140625" style="1" customWidth="1"/>
    <col min="9459" max="9459" width="4.85546875" style="1" customWidth="1"/>
    <col min="9460" max="9461" width="6.140625" style="1" customWidth="1"/>
    <col min="9462" max="9465" width="6" style="1" customWidth="1"/>
    <col min="9466" max="9471" width="5.140625" style="1" customWidth="1"/>
    <col min="9472" max="9472" width="9.7109375" style="1" customWidth="1"/>
    <col min="9473" max="9473" width="11.7109375" style="1" customWidth="1"/>
    <col min="9474" max="9474" width="9.140625" style="1"/>
    <col min="9475" max="9475" width="9.85546875" style="1" customWidth="1"/>
    <col min="9476" max="9477" width="7.85546875" style="1" customWidth="1"/>
    <col min="9478" max="9708" width="9.140625" style="1"/>
    <col min="9709" max="9709" width="4.42578125" style="1" customWidth="1"/>
    <col min="9710" max="9710" width="12.85546875" style="1" customWidth="1"/>
    <col min="9711" max="9711" width="16.140625" style="1" customWidth="1"/>
    <col min="9712" max="9712" width="7.5703125" style="1" customWidth="1"/>
    <col min="9713" max="9713" width="9.85546875" style="1" customWidth="1"/>
    <col min="9714" max="9714" width="10.140625" style="1" customWidth="1"/>
    <col min="9715" max="9715" width="4.85546875" style="1" customWidth="1"/>
    <col min="9716" max="9717" width="6.140625" style="1" customWidth="1"/>
    <col min="9718" max="9721" width="6" style="1" customWidth="1"/>
    <col min="9722" max="9727" width="5.140625" style="1" customWidth="1"/>
    <col min="9728" max="9728" width="9.7109375" style="1" customWidth="1"/>
    <col min="9729" max="9729" width="11.7109375" style="1" customWidth="1"/>
    <col min="9730" max="9730" width="9.140625" style="1"/>
    <col min="9731" max="9731" width="9.85546875" style="1" customWidth="1"/>
    <col min="9732" max="9733" width="7.85546875" style="1" customWidth="1"/>
    <col min="9734" max="9964" width="9.140625" style="1"/>
    <col min="9965" max="9965" width="4.42578125" style="1" customWidth="1"/>
    <col min="9966" max="9966" width="12.85546875" style="1" customWidth="1"/>
    <col min="9967" max="9967" width="16.140625" style="1" customWidth="1"/>
    <col min="9968" max="9968" width="7.5703125" style="1" customWidth="1"/>
    <col min="9969" max="9969" width="9.85546875" style="1" customWidth="1"/>
    <col min="9970" max="9970" width="10.140625" style="1" customWidth="1"/>
    <col min="9971" max="9971" width="4.85546875" style="1" customWidth="1"/>
    <col min="9972" max="9973" width="6.140625" style="1" customWidth="1"/>
    <col min="9974" max="9977" width="6" style="1" customWidth="1"/>
    <col min="9978" max="9983" width="5.140625" style="1" customWidth="1"/>
    <col min="9984" max="9984" width="9.7109375" style="1" customWidth="1"/>
    <col min="9985" max="9985" width="11.7109375" style="1" customWidth="1"/>
    <col min="9986" max="9986" width="9.140625" style="1"/>
    <col min="9987" max="9987" width="9.85546875" style="1" customWidth="1"/>
    <col min="9988" max="9989" width="7.85546875" style="1" customWidth="1"/>
    <col min="9990" max="10220" width="9.140625" style="1"/>
    <col min="10221" max="10221" width="4.42578125" style="1" customWidth="1"/>
    <col min="10222" max="10222" width="12.85546875" style="1" customWidth="1"/>
    <col min="10223" max="10223" width="16.140625" style="1" customWidth="1"/>
    <col min="10224" max="10224" width="7.5703125" style="1" customWidth="1"/>
    <col min="10225" max="10225" width="9.85546875" style="1" customWidth="1"/>
    <col min="10226" max="10226" width="10.140625" style="1" customWidth="1"/>
    <col min="10227" max="10227" width="4.85546875" style="1" customWidth="1"/>
    <col min="10228" max="10229" width="6.140625" style="1" customWidth="1"/>
    <col min="10230" max="10233" width="6" style="1" customWidth="1"/>
    <col min="10234" max="10239" width="5.140625" style="1" customWidth="1"/>
    <col min="10240" max="10240" width="9.7109375" style="1" customWidth="1"/>
    <col min="10241" max="10241" width="11.7109375" style="1" customWidth="1"/>
    <col min="10242" max="10242" width="9.140625" style="1"/>
    <col min="10243" max="10243" width="9.85546875" style="1" customWidth="1"/>
    <col min="10244" max="10245" width="7.85546875" style="1" customWidth="1"/>
    <col min="10246" max="10476" width="9.140625" style="1"/>
    <col min="10477" max="10477" width="4.42578125" style="1" customWidth="1"/>
    <col min="10478" max="10478" width="12.85546875" style="1" customWidth="1"/>
    <col min="10479" max="10479" width="16.140625" style="1" customWidth="1"/>
    <col min="10480" max="10480" width="7.5703125" style="1" customWidth="1"/>
    <col min="10481" max="10481" width="9.85546875" style="1" customWidth="1"/>
    <col min="10482" max="10482" width="10.140625" style="1" customWidth="1"/>
    <col min="10483" max="10483" width="4.85546875" style="1" customWidth="1"/>
    <col min="10484" max="10485" width="6.140625" style="1" customWidth="1"/>
    <col min="10486" max="10489" width="6" style="1" customWidth="1"/>
    <col min="10490" max="10495" width="5.140625" style="1" customWidth="1"/>
    <col min="10496" max="10496" width="9.7109375" style="1" customWidth="1"/>
    <col min="10497" max="10497" width="11.7109375" style="1" customWidth="1"/>
    <col min="10498" max="10498" width="9.140625" style="1"/>
    <col min="10499" max="10499" width="9.85546875" style="1" customWidth="1"/>
    <col min="10500" max="10501" width="7.85546875" style="1" customWidth="1"/>
    <col min="10502" max="10732" width="9.140625" style="1"/>
    <col min="10733" max="10733" width="4.42578125" style="1" customWidth="1"/>
    <col min="10734" max="10734" width="12.85546875" style="1" customWidth="1"/>
    <col min="10735" max="10735" width="16.140625" style="1" customWidth="1"/>
    <col min="10736" max="10736" width="7.5703125" style="1" customWidth="1"/>
    <col min="10737" max="10737" width="9.85546875" style="1" customWidth="1"/>
    <col min="10738" max="10738" width="10.140625" style="1" customWidth="1"/>
    <col min="10739" max="10739" width="4.85546875" style="1" customWidth="1"/>
    <col min="10740" max="10741" width="6.140625" style="1" customWidth="1"/>
    <col min="10742" max="10745" width="6" style="1" customWidth="1"/>
    <col min="10746" max="10751" width="5.140625" style="1" customWidth="1"/>
    <col min="10752" max="10752" width="9.7109375" style="1" customWidth="1"/>
    <col min="10753" max="10753" width="11.7109375" style="1" customWidth="1"/>
    <col min="10754" max="10754" width="9.140625" style="1"/>
    <col min="10755" max="10755" width="9.85546875" style="1" customWidth="1"/>
    <col min="10756" max="10757" width="7.85546875" style="1" customWidth="1"/>
    <col min="10758" max="10988" width="9.140625" style="1"/>
    <col min="10989" max="10989" width="4.42578125" style="1" customWidth="1"/>
    <col min="10990" max="10990" width="12.85546875" style="1" customWidth="1"/>
    <col min="10991" max="10991" width="16.140625" style="1" customWidth="1"/>
    <col min="10992" max="10992" width="7.5703125" style="1" customWidth="1"/>
    <col min="10993" max="10993" width="9.85546875" style="1" customWidth="1"/>
    <col min="10994" max="10994" width="10.140625" style="1" customWidth="1"/>
    <col min="10995" max="10995" width="4.85546875" style="1" customWidth="1"/>
    <col min="10996" max="10997" width="6.140625" style="1" customWidth="1"/>
    <col min="10998" max="11001" width="6" style="1" customWidth="1"/>
    <col min="11002" max="11007" width="5.140625" style="1" customWidth="1"/>
    <col min="11008" max="11008" width="9.7109375" style="1" customWidth="1"/>
    <col min="11009" max="11009" width="11.7109375" style="1" customWidth="1"/>
    <col min="11010" max="11010" width="9.140625" style="1"/>
    <col min="11011" max="11011" width="9.85546875" style="1" customWidth="1"/>
    <col min="11012" max="11013" width="7.85546875" style="1" customWidth="1"/>
    <col min="11014" max="11244" width="9.140625" style="1"/>
    <col min="11245" max="11245" width="4.42578125" style="1" customWidth="1"/>
    <col min="11246" max="11246" width="12.85546875" style="1" customWidth="1"/>
    <col min="11247" max="11247" width="16.140625" style="1" customWidth="1"/>
    <col min="11248" max="11248" width="7.5703125" style="1" customWidth="1"/>
    <col min="11249" max="11249" width="9.85546875" style="1" customWidth="1"/>
    <col min="11250" max="11250" width="10.140625" style="1" customWidth="1"/>
    <col min="11251" max="11251" width="4.85546875" style="1" customWidth="1"/>
    <col min="11252" max="11253" width="6.140625" style="1" customWidth="1"/>
    <col min="11254" max="11257" width="6" style="1" customWidth="1"/>
    <col min="11258" max="11263" width="5.140625" style="1" customWidth="1"/>
    <col min="11264" max="11264" width="9.7109375" style="1" customWidth="1"/>
    <col min="11265" max="11265" width="11.7109375" style="1" customWidth="1"/>
    <col min="11266" max="11266" width="9.140625" style="1"/>
    <col min="11267" max="11267" width="9.85546875" style="1" customWidth="1"/>
    <col min="11268" max="11269" width="7.85546875" style="1" customWidth="1"/>
    <col min="11270" max="11500" width="9.140625" style="1"/>
    <col min="11501" max="11501" width="4.42578125" style="1" customWidth="1"/>
    <col min="11502" max="11502" width="12.85546875" style="1" customWidth="1"/>
    <col min="11503" max="11503" width="16.140625" style="1" customWidth="1"/>
    <col min="11504" max="11504" width="7.5703125" style="1" customWidth="1"/>
    <col min="11505" max="11505" width="9.85546875" style="1" customWidth="1"/>
    <col min="11506" max="11506" width="10.140625" style="1" customWidth="1"/>
    <col min="11507" max="11507" width="4.85546875" style="1" customWidth="1"/>
    <col min="11508" max="11509" width="6.140625" style="1" customWidth="1"/>
    <col min="11510" max="11513" width="6" style="1" customWidth="1"/>
    <col min="11514" max="11519" width="5.140625" style="1" customWidth="1"/>
    <col min="11520" max="11520" width="9.7109375" style="1" customWidth="1"/>
    <col min="11521" max="11521" width="11.7109375" style="1" customWidth="1"/>
    <col min="11522" max="11522" width="9.140625" style="1"/>
    <col min="11523" max="11523" width="9.85546875" style="1" customWidth="1"/>
    <col min="11524" max="11525" width="7.85546875" style="1" customWidth="1"/>
    <col min="11526" max="11756" width="9.140625" style="1"/>
    <col min="11757" max="11757" width="4.42578125" style="1" customWidth="1"/>
    <col min="11758" max="11758" width="12.85546875" style="1" customWidth="1"/>
    <col min="11759" max="11759" width="16.140625" style="1" customWidth="1"/>
    <col min="11760" max="11760" width="7.5703125" style="1" customWidth="1"/>
    <col min="11761" max="11761" width="9.85546875" style="1" customWidth="1"/>
    <col min="11762" max="11762" width="10.140625" style="1" customWidth="1"/>
    <col min="11763" max="11763" width="4.85546875" style="1" customWidth="1"/>
    <col min="11764" max="11765" width="6.140625" style="1" customWidth="1"/>
    <col min="11766" max="11769" width="6" style="1" customWidth="1"/>
    <col min="11770" max="11775" width="5.140625" style="1" customWidth="1"/>
    <col min="11776" max="11776" width="9.7109375" style="1" customWidth="1"/>
    <col min="11777" max="11777" width="11.7109375" style="1" customWidth="1"/>
    <col min="11778" max="11778" width="9.140625" style="1"/>
    <col min="11779" max="11779" width="9.85546875" style="1" customWidth="1"/>
    <col min="11780" max="11781" width="7.85546875" style="1" customWidth="1"/>
    <col min="11782" max="12012" width="9.140625" style="1"/>
    <col min="12013" max="12013" width="4.42578125" style="1" customWidth="1"/>
    <col min="12014" max="12014" width="12.85546875" style="1" customWidth="1"/>
    <col min="12015" max="12015" width="16.140625" style="1" customWidth="1"/>
    <col min="12016" max="12016" width="7.5703125" style="1" customWidth="1"/>
    <col min="12017" max="12017" width="9.85546875" style="1" customWidth="1"/>
    <col min="12018" max="12018" width="10.140625" style="1" customWidth="1"/>
    <col min="12019" max="12019" width="4.85546875" style="1" customWidth="1"/>
    <col min="12020" max="12021" width="6.140625" style="1" customWidth="1"/>
    <col min="12022" max="12025" width="6" style="1" customWidth="1"/>
    <col min="12026" max="12031" width="5.140625" style="1" customWidth="1"/>
    <col min="12032" max="12032" width="9.7109375" style="1" customWidth="1"/>
    <col min="12033" max="12033" width="11.7109375" style="1" customWidth="1"/>
    <col min="12034" max="12034" width="9.140625" style="1"/>
    <col min="12035" max="12035" width="9.85546875" style="1" customWidth="1"/>
    <col min="12036" max="12037" width="7.85546875" style="1" customWidth="1"/>
    <col min="12038" max="12268" width="9.140625" style="1"/>
    <col min="12269" max="12269" width="4.42578125" style="1" customWidth="1"/>
    <col min="12270" max="12270" width="12.85546875" style="1" customWidth="1"/>
    <col min="12271" max="12271" width="16.140625" style="1" customWidth="1"/>
    <col min="12272" max="12272" width="7.5703125" style="1" customWidth="1"/>
    <col min="12273" max="12273" width="9.85546875" style="1" customWidth="1"/>
    <col min="12274" max="12274" width="10.140625" style="1" customWidth="1"/>
    <col min="12275" max="12275" width="4.85546875" style="1" customWidth="1"/>
    <col min="12276" max="12277" width="6.140625" style="1" customWidth="1"/>
    <col min="12278" max="12281" width="6" style="1" customWidth="1"/>
    <col min="12282" max="12287" width="5.140625" style="1" customWidth="1"/>
    <col min="12288" max="12288" width="9.7109375" style="1" customWidth="1"/>
    <col min="12289" max="12289" width="11.7109375" style="1" customWidth="1"/>
    <col min="12290" max="12290" width="9.140625" style="1"/>
    <col min="12291" max="12291" width="9.85546875" style="1" customWidth="1"/>
    <col min="12292" max="12293" width="7.85546875" style="1" customWidth="1"/>
    <col min="12294" max="12524" width="9.140625" style="1"/>
    <col min="12525" max="12525" width="4.42578125" style="1" customWidth="1"/>
    <col min="12526" max="12526" width="12.85546875" style="1" customWidth="1"/>
    <col min="12527" max="12527" width="16.140625" style="1" customWidth="1"/>
    <col min="12528" max="12528" width="7.5703125" style="1" customWidth="1"/>
    <col min="12529" max="12529" width="9.85546875" style="1" customWidth="1"/>
    <col min="12530" max="12530" width="10.140625" style="1" customWidth="1"/>
    <col min="12531" max="12531" width="4.85546875" style="1" customWidth="1"/>
    <col min="12532" max="12533" width="6.140625" style="1" customWidth="1"/>
    <col min="12534" max="12537" width="6" style="1" customWidth="1"/>
    <col min="12538" max="12543" width="5.140625" style="1" customWidth="1"/>
    <col min="12544" max="12544" width="9.7109375" style="1" customWidth="1"/>
    <col min="12545" max="12545" width="11.7109375" style="1" customWidth="1"/>
    <col min="12546" max="12546" width="9.140625" style="1"/>
    <col min="12547" max="12547" width="9.85546875" style="1" customWidth="1"/>
    <col min="12548" max="12549" width="7.85546875" style="1" customWidth="1"/>
    <col min="12550" max="12780" width="9.140625" style="1"/>
    <col min="12781" max="12781" width="4.42578125" style="1" customWidth="1"/>
    <col min="12782" max="12782" width="12.85546875" style="1" customWidth="1"/>
    <col min="12783" max="12783" width="16.140625" style="1" customWidth="1"/>
    <col min="12784" max="12784" width="7.5703125" style="1" customWidth="1"/>
    <col min="12785" max="12785" width="9.85546875" style="1" customWidth="1"/>
    <col min="12786" max="12786" width="10.140625" style="1" customWidth="1"/>
    <col min="12787" max="12787" width="4.85546875" style="1" customWidth="1"/>
    <col min="12788" max="12789" width="6.140625" style="1" customWidth="1"/>
    <col min="12790" max="12793" width="6" style="1" customWidth="1"/>
    <col min="12794" max="12799" width="5.140625" style="1" customWidth="1"/>
    <col min="12800" max="12800" width="9.7109375" style="1" customWidth="1"/>
    <col min="12801" max="12801" width="11.7109375" style="1" customWidth="1"/>
    <col min="12802" max="12802" width="9.140625" style="1"/>
    <col min="12803" max="12803" width="9.85546875" style="1" customWidth="1"/>
    <col min="12804" max="12805" width="7.85546875" style="1" customWidth="1"/>
    <col min="12806" max="13036" width="9.140625" style="1"/>
    <col min="13037" max="13037" width="4.42578125" style="1" customWidth="1"/>
    <col min="13038" max="13038" width="12.85546875" style="1" customWidth="1"/>
    <col min="13039" max="13039" width="16.140625" style="1" customWidth="1"/>
    <col min="13040" max="13040" width="7.5703125" style="1" customWidth="1"/>
    <col min="13041" max="13041" width="9.85546875" style="1" customWidth="1"/>
    <col min="13042" max="13042" width="10.140625" style="1" customWidth="1"/>
    <col min="13043" max="13043" width="4.85546875" style="1" customWidth="1"/>
    <col min="13044" max="13045" width="6.140625" style="1" customWidth="1"/>
    <col min="13046" max="13049" width="6" style="1" customWidth="1"/>
    <col min="13050" max="13055" width="5.140625" style="1" customWidth="1"/>
    <col min="13056" max="13056" width="9.7109375" style="1" customWidth="1"/>
    <col min="13057" max="13057" width="11.7109375" style="1" customWidth="1"/>
    <col min="13058" max="13058" width="9.140625" style="1"/>
    <col min="13059" max="13059" width="9.85546875" style="1" customWidth="1"/>
    <col min="13060" max="13061" width="7.85546875" style="1" customWidth="1"/>
    <col min="13062" max="13292" width="9.140625" style="1"/>
    <col min="13293" max="13293" width="4.42578125" style="1" customWidth="1"/>
    <col min="13294" max="13294" width="12.85546875" style="1" customWidth="1"/>
    <col min="13295" max="13295" width="16.140625" style="1" customWidth="1"/>
    <col min="13296" max="13296" width="7.5703125" style="1" customWidth="1"/>
    <col min="13297" max="13297" width="9.85546875" style="1" customWidth="1"/>
    <col min="13298" max="13298" width="10.140625" style="1" customWidth="1"/>
    <col min="13299" max="13299" width="4.85546875" style="1" customWidth="1"/>
    <col min="13300" max="13301" width="6.140625" style="1" customWidth="1"/>
    <col min="13302" max="13305" width="6" style="1" customWidth="1"/>
    <col min="13306" max="13311" width="5.140625" style="1" customWidth="1"/>
    <col min="13312" max="13312" width="9.7109375" style="1" customWidth="1"/>
    <col min="13313" max="13313" width="11.7109375" style="1" customWidth="1"/>
    <col min="13314" max="13314" width="9.140625" style="1"/>
    <col min="13315" max="13315" width="9.85546875" style="1" customWidth="1"/>
    <col min="13316" max="13317" width="7.85546875" style="1" customWidth="1"/>
    <col min="13318" max="13548" width="9.140625" style="1"/>
    <col min="13549" max="13549" width="4.42578125" style="1" customWidth="1"/>
    <col min="13550" max="13550" width="12.85546875" style="1" customWidth="1"/>
    <col min="13551" max="13551" width="16.140625" style="1" customWidth="1"/>
    <col min="13552" max="13552" width="7.5703125" style="1" customWidth="1"/>
    <col min="13553" max="13553" width="9.85546875" style="1" customWidth="1"/>
    <col min="13554" max="13554" width="10.140625" style="1" customWidth="1"/>
    <col min="13555" max="13555" width="4.85546875" style="1" customWidth="1"/>
    <col min="13556" max="13557" width="6.140625" style="1" customWidth="1"/>
    <col min="13558" max="13561" width="6" style="1" customWidth="1"/>
    <col min="13562" max="13567" width="5.140625" style="1" customWidth="1"/>
    <col min="13568" max="13568" width="9.7109375" style="1" customWidth="1"/>
    <col min="13569" max="13569" width="11.7109375" style="1" customWidth="1"/>
    <col min="13570" max="13570" width="9.140625" style="1"/>
    <col min="13571" max="13571" width="9.85546875" style="1" customWidth="1"/>
    <col min="13572" max="13573" width="7.85546875" style="1" customWidth="1"/>
    <col min="13574" max="13804" width="9.140625" style="1"/>
    <col min="13805" max="13805" width="4.42578125" style="1" customWidth="1"/>
    <col min="13806" max="13806" width="12.85546875" style="1" customWidth="1"/>
    <col min="13807" max="13807" width="16.140625" style="1" customWidth="1"/>
    <col min="13808" max="13808" width="7.5703125" style="1" customWidth="1"/>
    <col min="13809" max="13809" width="9.85546875" style="1" customWidth="1"/>
    <col min="13810" max="13810" width="10.140625" style="1" customWidth="1"/>
    <col min="13811" max="13811" width="4.85546875" style="1" customWidth="1"/>
    <col min="13812" max="13813" width="6.140625" style="1" customWidth="1"/>
    <col min="13814" max="13817" width="6" style="1" customWidth="1"/>
    <col min="13818" max="13823" width="5.140625" style="1" customWidth="1"/>
    <col min="13824" max="13824" width="9.7109375" style="1" customWidth="1"/>
    <col min="13825" max="13825" width="11.7109375" style="1" customWidth="1"/>
    <col min="13826" max="13826" width="9.140625" style="1"/>
    <col min="13827" max="13827" width="9.85546875" style="1" customWidth="1"/>
    <col min="13828" max="13829" width="7.85546875" style="1" customWidth="1"/>
    <col min="13830" max="14060" width="9.140625" style="1"/>
    <col min="14061" max="14061" width="4.42578125" style="1" customWidth="1"/>
    <col min="14062" max="14062" width="12.85546875" style="1" customWidth="1"/>
    <col min="14063" max="14063" width="16.140625" style="1" customWidth="1"/>
    <col min="14064" max="14064" width="7.5703125" style="1" customWidth="1"/>
    <col min="14065" max="14065" width="9.85546875" style="1" customWidth="1"/>
    <col min="14066" max="14066" width="10.140625" style="1" customWidth="1"/>
    <col min="14067" max="14067" width="4.85546875" style="1" customWidth="1"/>
    <col min="14068" max="14069" width="6.140625" style="1" customWidth="1"/>
    <col min="14070" max="14073" width="6" style="1" customWidth="1"/>
    <col min="14074" max="14079" width="5.140625" style="1" customWidth="1"/>
    <col min="14080" max="14080" width="9.7109375" style="1" customWidth="1"/>
    <col min="14081" max="14081" width="11.7109375" style="1" customWidth="1"/>
    <col min="14082" max="14082" width="9.140625" style="1"/>
    <col min="14083" max="14083" width="9.85546875" style="1" customWidth="1"/>
    <col min="14084" max="14085" width="7.85546875" style="1" customWidth="1"/>
    <col min="14086" max="14316" width="9.140625" style="1"/>
    <col min="14317" max="14317" width="4.42578125" style="1" customWidth="1"/>
    <col min="14318" max="14318" width="12.85546875" style="1" customWidth="1"/>
    <col min="14319" max="14319" width="16.140625" style="1" customWidth="1"/>
    <col min="14320" max="14320" width="7.5703125" style="1" customWidth="1"/>
    <col min="14321" max="14321" width="9.85546875" style="1" customWidth="1"/>
    <col min="14322" max="14322" width="10.140625" style="1" customWidth="1"/>
    <col min="14323" max="14323" width="4.85546875" style="1" customWidth="1"/>
    <col min="14324" max="14325" width="6.140625" style="1" customWidth="1"/>
    <col min="14326" max="14329" width="6" style="1" customWidth="1"/>
    <col min="14330" max="14335" width="5.140625" style="1" customWidth="1"/>
    <col min="14336" max="14336" width="9.7109375" style="1" customWidth="1"/>
    <col min="14337" max="14337" width="11.7109375" style="1" customWidth="1"/>
    <col min="14338" max="14338" width="9.140625" style="1"/>
    <col min="14339" max="14339" width="9.85546875" style="1" customWidth="1"/>
    <col min="14340" max="14341" width="7.85546875" style="1" customWidth="1"/>
    <col min="14342" max="14572" width="9.140625" style="1"/>
    <col min="14573" max="14573" width="4.42578125" style="1" customWidth="1"/>
    <col min="14574" max="14574" width="12.85546875" style="1" customWidth="1"/>
    <col min="14575" max="14575" width="16.140625" style="1" customWidth="1"/>
    <col min="14576" max="14576" width="7.5703125" style="1" customWidth="1"/>
    <col min="14577" max="14577" width="9.85546875" style="1" customWidth="1"/>
    <col min="14578" max="14578" width="10.140625" style="1" customWidth="1"/>
    <col min="14579" max="14579" width="4.85546875" style="1" customWidth="1"/>
    <col min="14580" max="14581" width="6.140625" style="1" customWidth="1"/>
    <col min="14582" max="14585" width="6" style="1" customWidth="1"/>
    <col min="14586" max="14591" width="5.140625" style="1" customWidth="1"/>
    <col min="14592" max="14592" width="9.7109375" style="1" customWidth="1"/>
    <col min="14593" max="14593" width="11.7109375" style="1" customWidth="1"/>
    <col min="14594" max="14594" width="9.140625" style="1"/>
    <col min="14595" max="14595" width="9.85546875" style="1" customWidth="1"/>
    <col min="14596" max="14597" width="7.85546875" style="1" customWidth="1"/>
    <col min="14598" max="14828" width="9.140625" style="1"/>
    <col min="14829" max="14829" width="4.42578125" style="1" customWidth="1"/>
    <col min="14830" max="14830" width="12.85546875" style="1" customWidth="1"/>
    <col min="14831" max="14831" width="16.140625" style="1" customWidth="1"/>
    <col min="14832" max="14832" width="7.5703125" style="1" customWidth="1"/>
    <col min="14833" max="14833" width="9.85546875" style="1" customWidth="1"/>
    <col min="14834" max="14834" width="10.140625" style="1" customWidth="1"/>
    <col min="14835" max="14835" width="4.85546875" style="1" customWidth="1"/>
    <col min="14836" max="14837" width="6.140625" style="1" customWidth="1"/>
    <col min="14838" max="14841" width="6" style="1" customWidth="1"/>
    <col min="14842" max="14847" width="5.140625" style="1" customWidth="1"/>
    <col min="14848" max="14848" width="9.7109375" style="1" customWidth="1"/>
    <col min="14849" max="14849" width="11.7109375" style="1" customWidth="1"/>
    <col min="14850" max="14850" width="9.140625" style="1"/>
    <col min="14851" max="14851" width="9.85546875" style="1" customWidth="1"/>
    <col min="14852" max="14853" width="7.85546875" style="1" customWidth="1"/>
    <col min="14854" max="15084" width="9.140625" style="1"/>
    <col min="15085" max="15085" width="4.42578125" style="1" customWidth="1"/>
    <col min="15086" max="15086" width="12.85546875" style="1" customWidth="1"/>
    <col min="15087" max="15087" width="16.140625" style="1" customWidth="1"/>
    <col min="15088" max="15088" width="7.5703125" style="1" customWidth="1"/>
    <col min="15089" max="15089" width="9.85546875" style="1" customWidth="1"/>
    <col min="15090" max="15090" width="10.140625" style="1" customWidth="1"/>
    <col min="15091" max="15091" width="4.85546875" style="1" customWidth="1"/>
    <col min="15092" max="15093" width="6.140625" style="1" customWidth="1"/>
    <col min="15094" max="15097" width="6" style="1" customWidth="1"/>
    <col min="15098" max="15103" width="5.140625" style="1" customWidth="1"/>
    <col min="15104" max="15104" width="9.7109375" style="1" customWidth="1"/>
    <col min="15105" max="15105" width="11.7109375" style="1" customWidth="1"/>
    <col min="15106" max="15106" width="9.140625" style="1"/>
    <col min="15107" max="15107" width="9.85546875" style="1" customWidth="1"/>
    <col min="15108" max="15109" width="7.85546875" style="1" customWidth="1"/>
    <col min="15110" max="15340" width="9.140625" style="1"/>
    <col min="15341" max="15341" width="4.42578125" style="1" customWidth="1"/>
    <col min="15342" max="15342" width="12.85546875" style="1" customWidth="1"/>
    <col min="15343" max="15343" width="16.140625" style="1" customWidth="1"/>
    <col min="15344" max="15344" width="7.5703125" style="1" customWidth="1"/>
    <col min="15345" max="15345" width="9.85546875" style="1" customWidth="1"/>
    <col min="15346" max="15346" width="10.140625" style="1" customWidth="1"/>
    <col min="15347" max="15347" width="4.85546875" style="1" customWidth="1"/>
    <col min="15348" max="15349" width="6.140625" style="1" customWidth="1"/>
    <col min="15350" max="15353" width="6" style="1" customWidth="1"/>
    <col min="15354" max="15359" width="5.140625" style="1" customWidth="1"/>
    <col min="15360" max="15360" width="9.7109375" style="1" customWidth="1"/>
    <col min="15361" max="15361" width="11.7109375" style="1" customWidth="1"/>
    <col min="15362" max="15362" width="9.140625" style="1"/>
    <col min="15363" max="15363" width="9.85546875" style="1" customWidth="1"/>
    <col min="15364" max="15365" width="7.85546875" style="1" customWidth="1"/>
    <col min="15366" max="15596" width="9.140625" style="1"/>
    <col min="15597" max="15597" width="4.42578125" style="1" customWidth="1"/>
    <col min="15598" max="15598" width="12.85546875" style="1" customWidth="1"/>
    <col min="15599" max="15599" width="16.140625" style="1" customWidth="1"/>
    <col min="15600" max="15600" width="7.5703125" style="1" customWidth="1"/>
    <col min="15601" max="15601" width="9.85546875" style="1" customWidth="1"/>
    <col min="15602" max="15602" width="10.140625" style="1" customWidth="1"/>
    <col min="15603" max="15603" width="4.85546875" style="1" customWidth="1"/>
    <col min="15604" max="15605" width="6.140625" style="1" customWidth="1"/>
    <col min="15606" max="15609" width="6" style="1" customWidth="1"/>
    <col min="15610" max="15615" width="5.140625" style="1" customWidth="1"/>
    <col min="15616" max="15616" width="9.7109375" style="1" customWidth="1"/>
    <col min="15617" max="15617" width="11.7109375" style="1" customWidth="1"/>
    <col min="15618" max="15618" width="9.140625" style="1"/>
    <col min="15619" max="15619" width="9.85546875" style="1" customWidth="1"/>
    <col min="15620" max="15621" width="7.85546875" style="1" customWidth="1"/>
    <col min="15622" max="15852" width="9.140625" style="1"/>
    <col min="15853" max="15853" width="4.42578125" style="1" customWidth="1"/>
    <col min="15854" max="15854" width="12.85546875" style="1" customWidth="1"/>
    <col min="15855" max="15855" width="16.140625" style="1" customWidth="1"/>
    <col min="15856" max="15856" width="7.5703125" style="1" customWidth="1"/>
    <col min="15857" max="15857" width="9.85546875" style="1" customWidth="1"/>
    <col min="15858" max="15858" width="10.140625" style="1" customWidth="1"/>
    <col min="15859" max="15859" width="4.85546875" style="1" customWidth="1"/>
    <col min="15860" max="15861" width="6.140625" style="1" customWidth="1"/>
    <col min="15862" max="15865" width="6" style="1" customWidth="1"/>
    <col min="15866" max="15871" width="5.140625" style="1" customWidth="1"/>
    <col min="15872" max="15872" width="9.7109375" style="1" customWidth="1"/>
    <col min="15873" max="15873" width="11.7109375" style="1" customWidth="1"/>
    <col min="15874" max="15874" width="9.140625" style="1"/>
    <col min="15875" max="15875" width="9.85546875" style="1" customWidth="1"/>
    <col min="15876" max="15877" width="7.85546875" style="1" customWidth="1"/>
    <col min="15878" max="16108" width="9.140625" style="1"/>
    <col min="16109" max="16109" width="4.42578125" style="1" customWidth="1"/>
    <col min="16110" max="16110" width="12.85546875" style="1" customWidth="1"/>
    <col min="16111" max="16111" width="16.140625" style="1" customWidth="1"/>
    <col min="16112" max="16112" width="7.5703125" style="1" customWidth="1"/>
    <col min="16113" max="16113" width="9.85546875" style="1" customWidth="1"/>
    <col min="16114" max="16114" width="10.140625" style="1" customWidth="1"/>
    <col min="16115" max="16115" width="4.85546875" style="1" customWidth="1"/>
    <col min="16116" max="16117" width="6.140625" style="1" customWidth="1"/>
    <col min="16118" max="16121" width="6" style="1" customWidth="1"/>
    <col min="16122" max="16127" width="5.140625" style="1" customWidth="1"/>
    <col min="16128" max="16128" width="9.7109375" style="1" customWidth="1"/>
    <col min="16129" max="16129" width="11.7109375" style="1" customWidth="1"/>
    <col min="16130" max="16130" width="9.140625" style="1"/>
    <col min="16131" max="16131" width="9.85546875" style="1" customWidth="1"/>
    <col min="16132" max="16133" width="7.85546875" style="1" customWidth="1"/>
    <col min="16134" max="16364" width="9.140625" style="1"/>
    <col min="16365" max="16367" width="9.140625" style="1" customWidth="1"/>
    <col min="16368" max="16384" width="9.140625" style="1"/>
  </cols>
  <sheetData>
    <row r="1" spans="1:22" x14ac:dyDescent="0.25">
      <c r="A1" s="93" t="s">
        <v>40</v>
      </c>
      <c r="B1" s="93"/>
      <c r="C1" s="93"/>
      <c r="D1" s="93"/>
      <c r="E1" s="93" t="s">
        <v>41</v>
      </c>
      <c r="F1" s="93"/>
      <c r="G1" s="93"/>
      <c r="H1" s="93"/>
      <c r="I1" s="93"/>
      <c r="J1" s="93"/>
      <c r="K1" s="93"/>
    </row>
    <row r="2" spans="1:22" x14ac:dyDescent="0.25">
      <c r="A2" s="93" t="s">
        <v>22</v>
      </c>
      <c r="B2" s="93"/>
      <c r="C2" s="93"/>
      <c r="D2" s="93"/>
      <c r="E2" s="93" t="s">
        <v>1266</v>
      </c>
      <c r="F2" s="93"/>
      <c r="G2" s="93"/>
      <c r="H2" s="93"/>
      <c r="I2" s="93"/>
      <c r="J2" s="93"/>
      <c r="K2" s="93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2" s="6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</row>
    <row r="5" spans="1:22" ht="15.75" customHeight="1" x14ac:dyDescent="0.25">
      <c r="A5" s="94" t="s">
        <v>18</v>
      </c>
      <c r="B5" s="97" t="s">
        <v>42</v>
      </c>
      <c r="C5" s="100" t="s">
        <v>43</v>
      </c>
      <c r="D5" s="103" t="s">
        <v>23</v>
      </c>
      <c r="E5" s="94" t="s">
        <v>44</v>
      </c>
      <c r="F5" s="94" t="s">
        <v>45</v>
      </c>
      <c r="G5" s="106" t="s">
        <v>46</v>
      </c>
      <c r="H5" s="92" t="s">
        <v>47</v>
      </c>
      <c r="I5" s="92" t="s">
        <v>48</v>
      </c>
      <c r="J5" s="92" t="s">
        <v>37</v>
      </c>
      <c r="K5" s="92" t="s">
        <v>38</v>
      </c>
      <c r="M5" s="109" t="s">
        <v>1267</v>
      </c>
      <c r="N5" s="109"/>
      <c r="O5" s="109"/>
      <c r="P5" s="109"/>
      <c r="Q5" s="109"/>
      <c r="R5" s="109"/>
      <c r="S5" s="109"/>
      <c r="T5" s="109"/>
      <c r="U5" s="109"/>
      <c r="V5" s="109"/>
    </row>
    <row r="6" spans="1:22" ht="16.899999999999999" customHeight="1" x14ac:dyDescent="0.25">
      <c r="A6" s="95"/>
      <c r="B6" s="98"/>
      <c r="C6" s="101"/>
      <c r="D6" s="104"/>
      <c r="E6" s="95"/>
      <c r="F6" s="95"/>
      <c r="G6" s="107"/>
      <c r="H6" s="92" t="s">
        <v>47</v>
      </c>
      <c r="I6" s="92" t="s">
        <v>48</v>
      </c>
      <c r="J6" s="92" t="s">
        <v>37</v>
      </c>
      <c r="K6" s="92" t="s">
        <v>38</v>
      </c>
      <c r="M6" s="110" t="s">
        <v>1268</v>
      </c>
      <c r="N6" s="110"/>
      <c r="O6" s="110"/>
      <c r="P6" s="110"/>
      <c r="Q6" s="110"/>
      <c r="R6" s="110"/>
      <c r="S6" s="110"/>
      <c r="T6" s="110"/>
      <c r="U6" s="110"/>
    </row>
    <row r="7" spans="1:22" ht="47.25" customHeight="1" x14ac:dyDescent="0.25">
      <c r="A7" s="96"/>
      <c r="B7" s="99"/>
      <c r="C7" s="102"/>
      <c r="D7" s="105"/>
      <c r="E7" s="96"/>
      <c r="F7" s="96"/>
      <c r="G7" s="108"/>
      <c r="H7" s="92"/>
      <c r="I7" s="92"/>
      <c r="J7" s="92"/>
      <c r="K7" s="92"/>
    </row>
    <row r="8" spans="1:22" ht="13.5" customHeight="1" thickBot="1" x14ac:dyDescent="0.3">
      <c r="A8" s="7"/>
      <c r="B8" s="8"/>
      <c r="C8" s="9"/>
      <c r="D8" s="10"/>
      <c r="E8" s="8"/>
      <c r="F8" s="11"/>
      <c r="G8" s="12"/>
      <c r="H8" s="10"/>
      <c r="I8" s="8"/>
      <c r="J8" s="9"/>
      <c r="K8" s="10"/>
    </row>
    <row r="9" spans="1:22" s="13" customFormat="1" ht="17.25" thickBot="1" x14ac:dyDescent="0.3">
      <c r="B9" s="46" t="s">
        <v>51</v>
      </c>
      <c r="E9" s="14"/>
      <c r="G9" s="14"/>
    </row>
    <row r="10" spans="1:22" ht="20.25" customHeight="1" x14ac:dyDescent="0.25">
      <c r="A10" s="50" t="s">
        <v>20</v>
      </c>
      <c r="B10" s="51"/>
      <c r="C10" s="51"/>
      <c r="D10" s="52"/>
      <c r="E10" s="53"/>
      <c r="F10" s="54"/>
      <c r="G10" s="53"/>
      <c r="H10" s="51"/>
      <c r="I10" s="51"/>
      <c r="J10" s="51"/>
      <c r="K10" s="51"/>
    </row>
    <row r="11" spans="1:22" s="15" customFormat="1" ht="20.25" customHeight="1" x14ac:dyDescent="0.25">
      <c r="A11" s="55">
        <v>1</v>
      </c>
      <c r="B11" s="56">
        <v>25207100016</v>
      </c>
      <c r="C11" s="57" t="s">
        <v>24</v>
      </c>
      <c r="D11" s="58" t="s">
        <v>3</v>
      </c>
      <c r="E11" s="59">
        <v>36382</v>
      </c>
      <c r="F11" s="60" t="s">
        <v>25</v>
      </c>
      <c r="G11" s="61" t="s">
        <v>4</v>
      </c>
      <c r="H11" s="62">
        <v>0</v>
      </c>
      <c r="I11" s="62" t="s">
        <v>39</v>
      </c>
      <c r="J11" s="62" t="s">
        <v>39</v>
      </c>
      <c r="K11" s="62" t="s">
        <v>39</v>
      </c>
    </row>
    <row r="12" spans="1:22" s="15" customFormat="1" ht="20.25" customHeight="1" x14ac:dyDescent="0.25">
      <c r="A12" s="16">
        <v>2</v>
      </c>
      <c r="B12" s="18">
        <v>25217200121</v>
      </c>
      <c r="C12" s="19" t="s">
        <v>30</v>
      </c>
      <c r="D12" s="20" t="s">
        <v>8</v>
      </c>
      <c r="E12" s="21">
        <v>37074</v>
      </c>
      <c r="F12" s="22" t="s">
        <v>31</v>
      </c>
      <c r="G12" s="17" t="s">
        <v>9</v>
      </c>
      <c r="H12" s="23" t="s">
        <v>39</v>
      </c>
      <c r="I12" s="23">
        <v>0</v>
      </c>
      <c r="J12" s="23" t="s">
        <v>39</v>
      </c>
      <c r="K12" s="23" t="s">
        <v>39</v>
      </c>
    </row>
    <row r="13" spans="1:22" s="15" customFormat="1" ht="20.25" customHeight="1" x14ac:dyDescent="0.25">
      <c r="A13" s="16">
        <v>3</v>
      </c>
      <c r="B13" s="18">
        <v>25207108416</v>
      </c>
      <c r="C13" s="19" t="s">
        <v>33</v>
      </c>
      <c r="D13" s="20" t="s">
        <v>14</v>
      </c>
      <c r="E13" s="21">
        <v>37000</v>
      </c>
      <c r="F13" s="22" t="s">
        <v>29</v>
      </c>
      <c r="G13" s="17" t="s">
        <v>4</v>
      </c>
      <c r="H13" s="23">
        <v>0</v>
      </c>
      <c r="I13" s="23" t="s">
        <v>39</v>
      </c>
      <c r="J13" s="23" t="s">
        <v>39</v>
      </c>
      <c r="K13" s="23" t="s">
        <v>39</v>
      </c>
    </row>
    <row r="14" spans="1:22" s="15" customFormat="1" ht="20.25" customHeight="1" x14ac:dyDescent="0.25">
      <c r="A14" s="24">
        <v>4</v>
      </c>
      <c r="B14" s="47">
        <v>25207108861</v>
      </c>
      <c r="C14" s="25" t="s">
        <v>34</v>
      </c>
      <c r="D14" s="26" t="s">
        <v>15</v>
      </c>
      <c r="E14" s="27">
        <v>36946</v>
      </c>
      <c r="F14" s="28" t="s">
        <v>25</v>
      </c>
      <c r="G14" s="29" t="s">
        <v>4</v>
      </c>
      <c r="H14" s="30">
        <v>0</v>
      </c>
      <c r="I14" s="30">
        <v>0</v>
      </c>
      <c r="J14" s="30" t="s">
        <v>39</v>
      </c>
      <c r="K14" s="30" t="s">
        <v>39</v>
      </c>
    </row>
    <row r="15" spans="1:22" ht="20.25" customHeight="1" x14ac:dyDescent="0.25">
      <c r="A15" s="63" t="s">
        <v>21</v>
      </c>
      <c r="B15" s="64"/>
      <c r="C15" s="64"/>
      <c r="D15" s="65"/>
      <c r="E15" s="66"/>
      <c r="F15" s="67"/>
      <c r="G15" s="66"/>
      <c r="H15" s="64"/>
      <c r="I15" s="64"/>
      <c r="J15" s="64"/>
      <c r="K15" s="64"/>
    </row>
    <row r="16" spans="1:22" s="15" customFormat="1" ht="20.25" customHeight="1" x14ac:dyDescent="0.25">
      <c r="A16" s="55">
        <v>5</v>
      </c>
      <c r="B16" s="56">
        <v>25207109362</v>
      </c>
      <c r="C16" s="57" t="s">
        <v>28</v>
      </c>
      <c r="D16" s="58" t="s">
        <v>6</v>
      </c>
      <c r="E16" s="59">
        <v>37214</v>
      </c>
      <c r="F16" s="60" t="s">
        <v>29</v>
      </c>
      <c r="G16" s="61" t="s">
        <v>4</v>
      </c>
      <c r="H16" s="62">
        <v>0</v>
      </c>
      <c r="I16" s="62">
        <v>0</v>
      </c>
      <c r="J16" s="62" t="s">
        <v>39</v>
      </c>
      <c r="K16" s="62" t="s">
        <v>39</v>
      </c>
    </row>
    <row r="17" spans="1:11" s="15" customFormat="1" ht="20.25" customHeight="1" x14ac:dyDescent="0.25">
      <c r="A17" s="24">
        <v>6</v>
      </c>
      <c r="B17" s="47">
        <v>25217101874</v>
      </c>
      <c r="C17" s="25" t="s">
        <v>32</v>
      </c>
      <c r="D17" s="26" t="s">
        <v>11</v>
      </c>
      <c r="E17" s="27">
        <v>36990</v>
      </c>
      <c r="F17" s="28" t="s">
        <v>29</v>
      </c>
      <c r="G17" s="29" t="s">
        <v>9</v>
      </c>
      <c r="H17" s="30">
        <v>0</v>
      </c>
      <c r="I17" s="30">
        <v>0</v>
      </c>
      <c r="J17" s="30">
        <v>0</v>
      </c>
      <c r="K17" s="30" t="s">
        <v>39</v>
      </c>
    </row>
  </sheetData>
  <mergeCells count="17">
    <mergeCell ref="M5:V5"/>
    <mergeCell ref="M6:U6"/>
    <mergeCell ref="I5:I7"/>
    <mergeCell ref="J5:J7"/>
    <mergeCell ref="K5:K7"/>
    <mergeCell ref="H5:H7"/>
    <mergeCell ref="A1:D1"/>
    <mergeCell ref="E1:K1"/>
    <mergeCell ref="A2:D2"/>
    <mergeCell ref="E2:K2"/>
    <mergeCell ref="A5:A7"/>
    <mergeCell ref="B5:B7"/>
    <mergeCell ref="C5:C7"/>
    <mergeCell ref="D5:D7"/>
    <mergeCell ref="E5:E7"/>
    <mergeCell ref="F5:F7"/>
    <mergeCell ref="G5:G7"/>
  </mergeCells>
  <conditionalFormatting sqref="H1:K8">
    <cfRule type="cellIs" dxfId="137" priority="181" operator="equal">
      <formula>"Nợ"</formula>
    </cfRule>
    <cfRule type="cellIs" dxfId="136" priority="182" operator="equal">
      <formula>"Hỏng"</formula>
    </cfRule>
  </conditionalFormatting>
  <conditionalFormatting sqref="H10:K14 H16:K17">
    <cfRule type="cellIs" dxfId="135" priority="24" operator="equal">
      <formula>"Nợ"</formula>
    </cfRule>
    <cfRule type="cellIs" dxfId="134" priority="25" operator="equal">
      <formula>"Hỏng"</formula>
    </cfRule>
  </conditionalFormatting>
  <conditionalFormatting sqref="H11:K14 H16:K17">
    <cfRule type="cellIs" dxfId="133" priority="20" operator="lessThan">
      <formula>4</formula>
    </cfRule>
  </conditionalFormatting>
  <conditionalFormatting sqref="H11:K14 H16:K17">
    <cfRule type="cellIs" dxfId="132" priority="19" stopIfTrue="1" operator="lessThan">
      <formula>5</formula>
    </cfRule>
  </conditionalFormatting>
  <conditionalFormatting sqref="H11:K14 H16:K17">
    <cfRule type="cellIs" dxfId="131" priority="18" stopIfTrue="1" operator="lessThan">
      <formula>5</formula>
    </cfRule>
  </conditionalFormatting>
  <conditionalFormatting sqref="H11:K14 H16:K17">
    <cfRule type="cellIs" dxfId="130" priority="15" operator="lessThan">
      <formula>5.5</formula>
    </cfRule>
  </conditionalFormatting>
  <conditionalFormatting sqref="H11:K14 H16:K17">
    <cfRule type="cellIs" dxfId="129" priority="17" operator="equal">
      <formula>"Ko Đạt"</formula>
    </cfRule>
  </conditionalFormatting>
  <conditionalFormatting sqref="H11:K14 H16:K17">
    <cfRule type="containsText" dxfId="128" priority="16" operator="containsText" text="Nợ">
      <formula>NOT(ISERROR(SEARCH("Nợ",H11)))</formula>
    </cfRule>
  </conditionalFormatting>
  <conditionalFormatting sqref="K11:K14 K16:K17">
    <cfRule type="containsText" dxfId="127" priority="13" operator="containsText" text="N">
      <formula>NOT(ISERROR(SEARCH("N",K11)))</formula>
    </cfRule>
  </conditionalFormatting>
  <conditionalFormatting sqref="H15:K15">
    <cfRule type="cellIs" dxfId="126" priority="1" operator="equal">
      <formula>"Nợ"</formula>
    </cfRule>
    <cfRule type="cellIs" dxfId="125" priority="2" operator="equal">
      <formula>"Hỏng"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>
      <pane ySplit="8" topLeftCell="A9" activePane="bottomLeft" state="frozen"/>
      <selection pane="bottomLeft" activeCell="M6" sqref="M6:U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20.7109375" style="1" customWidth="1"/>
    <col min="4" max="4" width="9.140625" style="1" customWidth="1"/>
    <col min="5" max="5" width="13.140625" style="48" customWidth="1"/>
    <col min="6" max="6" width="14.28515625" style="1" customWidth="1"/>
    <col min="7" max="7" width="6.140625" style="48" customWidth="1"/>
    <col min="8" max="11" width="10.7109375" style="1" customWidth="1"/>
    <col min="12" max="235" width="9.140625" style="1"/>
    <col min="236" max="236" width="4.42578125" style="1" customWidth="1"/>
    <col min="237" max="237" width="12.85546875" style="1" customWidth="1"/>
    <col min="238" max="238" width="16.140625" style="1" customWidth="1"/>
    <col min="239" max="239" width="7.5703125" style="1" customWidth="1"/>
    <col min="240" max="240" width="9.85546875" style="1" customWidth="1"/>
    <col min="241" max="241" width="10.140625" style="1" customWidth="1"/>
    <col min="242" max="242" width="4.85546875" style="1" customWidth="1"/>
    <col min="243" max="244" width="6.140625" style="1" customWidth="1"/>
    <col min="245" max="248" width="6" style="1" customWidth="1"/>
    <col min="249" max="254" width="5.140625" style="1" customWidth="1"/>
    <col min="255" max="255" width="9.7109375" style="1" customWidth="1"/>
    <col min="256" max="256" width="11.7109375" style="1" customWidth="1"/>
    <col min="257" max="257" width="9.140625" style="1"/>
    <col min="258" max="258" width="9.85546875" style="1" customWidth="1"/>
    <col min="259" max="260" width="7.85546875" style="1" customWidth="1"/>
    <col min="261" max="491" width="9.140625" style="1"/>
    <col min="492" max="492" width="4.42578125" style="1" customWidth="1"/>
    <col min="493" max="493" width="12.85546875" style="1" customWidth="1"/>
    <col min="494" max="494" width="16.140625" style="1" customWidth="1"/>
    <col min="495" max="495" width="7.5703125" style="1" customWidth="1"/>
    <col min="496" max="496" width="9.85546875" style="1" customWidth="1"/>
    <col min="497" max="497" width="10.140625" style="1" customWidth="1"/>
    <col min="498" max="498" width="4.85546875" style="1" customWidth="1"/>
    <col min="499" max="500" width="6.140625" style="1" customWidth="1"/>
    <col min="501" max="504" width="6" style="1" customWidth="1"/>
    <col min="505" max="510" width="5.140625" style="1" customWidth="1"/>
    <col min="511" max="511" width="9.7109375" style="1" customWidth="1"/>
    <col min="512" max="512" width="11.7109375" style="1" customWidth="1"/>
    <col min="513" max="513" width="9.140625" style="1"/>
    <col min="514" max="514" width="9.85546875" style="1" customWidth="1"/>
    <col min="515" max="516" width="7.85546875" style="1" customWidth="1"/>
    <col min="517" max="747" width="9.140625" style="1"/>
    <col min="748" max="748" width="4.42578125" style="1" customWidth="1"/>
    <col min="749" max="749" width="12.85546875" style="1" customWidth="1"/>
    <col min="750" max="750" width="16.140625" style="1" customWidth="1"/>
    <col min="751" max="751" width="7.5703125" style="1" customWidth="1"/>
    <col min="752" max="752" width="9.85546875" style="1" customWidth="1"/>
    <col min="753" max="753" width="10.140625" style="1" customWidth="1"/>
    <col min="754" max="754" width="4.85546875" style="1" customWidth="1"/>
    <col min="755" max="756" width="6.140625" style="1" customWidth="1"/>
    <col min="757" max="760" width="6" style="1" customWidth="1"/>
    <col min="761" max="766" width="5.140625" style="1" customWidth="1"/>
    <col min="767" max="767" width="9.7109375" style="1" customWidth="1"/>
    <col min="768" max="768" width="11.7109375" style="1" customWidth="1"/>
    <col min="769" max="769" width="9.140625" style="1"/>
    <col min="770" max="770" width="9.85546875" style="1" customWidth="1"/>
    <col min="771" max="772" width="7.85546875" style="1" customWidth="1"/>
    <col min="773" max="1003" width="9.140625" style="1"/>
    <col min="1004" max="1004" width="4.42578125" style="1" customWidth="1"/>
    <col min="1005" max="1005" width="12.85546875" style="1" customWidth="1"/>
    <col min="1006" max="1006" width="16.140625" style="1" customWidth="1"/>
    <col min="1007" max="1007" width="7.5703125" style="1" customWidth="1"/>
    <col min="1008" max="1008" width="9.85546875" style="1" customWidth="1"/>
    <col min="1009" max="1009" width="10.140625" style="1" customWidth="1"/>
    <col min="1010" max="1010" width="4.85546875" style="1" customWidth="1"/>
    <col min="1011" max="1012" width="6.140625" style="1" customWidth="1"/>
    <col min="1013" max="1016" width="6" style="1" customWidth="1"/>
    <col min="1017" max="1022" width="5.140625" style="1" customWidth="1"/>
    <col min="1023" max="1023" width="9.7109375" style="1" customWidth="1"/>
    <col min="1024" max="1024" width="11.7109375" style="1" customWidth="1"/>
    <col min="1025" max="1025" width="9.140625" style="1"/>
    <col min="1026" max="1026" width="9.85546875" style="1" customWidth="1"/>
    <col min="1027" max="1028" width="7.85546875" style="1" customWidth="1"/>
    <col min="1029" max="1259" width="9.140625" style="1"/>
    <col min="1260" max="1260" width="4.42578125" style="1" customWidth="1"/>
    <col min="1261" max="1261" width="12.85546875" style="1" customWidth="1"/>
    <col min="1262" max="1262" width="16.140625" style="1" customWidth="1"/>
    <col min="1263" max="1263" width="7.5703125" style="1" customWidth="1"/>
    <col min="1264" max="1264" width="9.85546875" style="1" customWidth="1"/>
    <col min="1265" max="1265" width="10.140625" style="1" customWidth="1"/>
    <col min="1266" max="1266" width="4.85546875" style="1" customWidth="1"/>
    <col min="1267" max="1268" width="6.140625" style="1" customWidth="1"/>
    <col min="1269" max="1272" width="6" style="1" customWidth="1"/>
    <col min="1273" max="1278" width="5.140625" style="1" customWidth="1"/>
    <col min="1279" max="1279" width="9.7109375" style="1" customWidth="1"/>
    <col min="1280" max="1280" width="11.7109375" style="1" customWidth="1"/>
    <col min="1281" max="1281" width="9.140625" style="1"/>
    <col min="1282" max="1282" width="9.85546875" style="1" customWidth="1"/>
    <col min="1283" max="1284" width="7.85546875" style="1" customWidth="1"/>
    <col min="1285" max="1515" width="9.140625" style="1"/>
    <col min="1516" max="1516" width="4.42578125" style="1" customWidth="1"/>
    <col min="1517" max="1517" width="12.85546875" style="1" customWidth="1"/>
    <col min="1518" max="1518" width="16.140625" style="1" customWidth="1"/>
    <col min="1519" max="1519" width="7.5703125" style="1" customWidth="1"/>
    <col min="1520" max="1520" width="9.85546875" style="1" customWidth="1"/>
    <col min="1521" max="1521" width="10.140625" style="1" customWidth="1"/>
    <col min="1522" max="1522" width="4.85546875" style="1" customWidth="1"/>
    <col min="1523" max="1524" width="6.140625" style="1" customWidth="1"/>
    <col min="1525" max="1528" width="6" style="1" customWidth="1"/>
    <col min="1529" max="1534" width="5.140625" style="1" customWidth="1"/>
    <col min="1535" max="1535" width="9.7109375" style="1" customWidth="1"/>
    <col min="1536" max="1536" width="11.7109375" style="1" customWidth="1"/>
    <col min="1537" max="1537" width="9.140625" style="1"/>
    <col min="1538" max="1538" width="9.85546875" style="1" customWidth="1"/>
    <col min="1539" max="1540" width="7.85546875" style="1" customWidth="1"/>
    <col min="1541" max="1771" width="9.140625" style="1"/>
    <col min="1772" max="1772" width="4.42578125" style="1" customWidth="1"/>
    <col min="1773" max="1773" width="12.85546875" style="1" customWidth="1"/>
    <col min="1774" max="1774" width="16.140625" style="1" customWidth="1"/>
    <col min="1775" max="1775" width="7.5703125" style="1" customWidth="1"/>
    <col min="1776" max="1776" width="9.85546875" style="1" customWidth="1"/>
    <col min="1777" max="1777" width="10.140625" style="1" customWidth="1"/>
    <col min="1778" max="1778" width="4.85546875" style="1" customWidth="1"/>
    <col min="1779" max="1780" width="6.140625" style="1" customWidth="1"/>
    <col min="1781" max="1784" width="6" style="1" customWidth="1"/>
    <col min="1785" max="1790" width="5.140625" style="1" customWidth="1"/>
    <col min="1791" max="1791" width="9.7109375" style="1" customWidth="1"/>
    <col min="1792" max="1792" width="11.7109375" style="1" customWidth="1"/>
    <col min="1793" max="1793" width="9.140625" style="1"/>
    <col min="1794" max="1794" width="9.85546875" style="1" customWidth="1"/>
    <col min="1795" max="1796" width="7.85546875" style="1" customWidth="1"/>
    <col min="1797" max="2027" width="9.140625" style="1"/>
    <col min="2028" max="2028" width="4.42578125" style="1" customWidth="1"/>
    <col min="2029" max="2029" width="12.85546875" style="1" customWidth="1"/>
    <col min="2030" max="2030" width="16.140625" style="1" customWidth="1"/>
    <col min="2031" max="2031" width="7.5703125" style="1" customWidth="1"/>
    <col min="2032" max="2032" width="9.85546875" style="1" customWidth="1"/>
    <col min="2033" max="2033" width="10.140625" style="1" customWidth="1"/>
    <col min="2034" max="2034" width="4.85546875" style="1" customWidth="1"/>
    <col min="2035" max="2036" width="6.140625" style="1" customWidth="1"/>
    <col min="2037" max="2040" width="6" style="1" customWidth="1"/>
    <col min="2041" max="2046" width="5.140625" style="1" customWidth="1"/>
    <col min="2047" max="2047" width="9.7109375" style="1" customWidth="1"/>
    <col min="2048" max="2048" width="11.7109375" style="1" customWidth="1"/>
    <col min="2049" max="2049" width="9.140625" style="1"/>
    <col min="2050" max="2050" width="9.85546875" style="1" customWidth="1"/>
    <col min="2051" max="2052" width="7.85546875" style="1" customWidth="1"/>
    <col min="2053" max="2283" width="9.140625" style="1"/>
    <col min="2284" max="2284" width="4.42578125" style="1" customWidth="1"/>
    <col min="2285" max="2285" width="12.85546875" style="1" customWidth="1"/>
    <col min="2286" max="2286" width="16.140625" style="1" customWidth="1"/>
    <col min="2287" max="2287" width="7.5703125" style="1" customWidth="1"/>
    <col min="2288" max="2288" width="9.85546875" style="1" customWidth="1"/>
    <col min="2289" max="2289" width="10.140625" style="1" customWidth="1"/>
    <col min="2290" max="2290" width="4.85546875" style="1" customWidth="1"/>
    <col min="2291" max="2292" width="6.140625" style="1" customWidth="1"/>
    <col min="2293" max="2296" width="6" style="1" customWidth="1"/>
    <col min="2297" max="2302" width="5.140625" style="1" customWidth="1"/>
    <col min="2303" max="2303" width="9.7109375" style="1" customWidth="1"/>
    <col min="2304" max="2304" width="11.7109375" style="1" customWidth="1"/>
    <col min="2305" max="2305" width="9.140625" style="1"/>
    <col min="2306" max="2306" width="9.85546875" style="1" customWidth="1"/>
    <col min="2307" max="2308" width="7.85546875" style="1" customWidth="1"/>
    <col min="2309" max="2539" width="9.140625" style="1"/>
    <col min="2540" max="2540" width="4.42578125" style="1" customWidth="1"/>
    <col min="2541" max="2541" width="12.85546875" style="1" customWidth="1"/>
    <col min="2542" max="2542" width="16.140625" style="1" customWidth="1"/>
    <col min="2543" max="2543" width="7.5703125" style="1" customWidth="1"/>
    <col min="2544" max="2544" width="9.85546875" style="1" customWidth="1"/>
    <col min="2545" max="2545" width="10.140625" style="1" customWidth="1"/>
    <col min="2546" max="2546" width="4.85546875" style="1" customWidth="1"/>
    <col min="2547" max="2548" width="6.140625" style="1" customWidth="1"/>
    <col min="2549" max="2552" width="6" style="1" customWidth="1"/>
    <col min="2553" max="2558" width="5.140625" style="1" customWidth="1"/>
    <col min="2559" max="2559" width="9.7109375" style="1" customWidth="1"/>
    <col min="2560" max="2560" width="11.7109375" style="1" customWidth="1"/>
    <col min="2561" max="2561" width="9.140625" style="1"/>
    <col min="2562" max="2562" width="9.85546875" style="1" customWidth="1"/>
    <col min="2563" max="2564" width="7.85546875" style="1" customWidth="1"/>
    <col min="2565" max="2795" width="9.140625" style="1"/>
    <col min="2796" max="2796" width="4.42578125" style="1" customWidth="1"/>
    <col min="2797" max="2797" width="12.85546875" style="1" customWidth="1"/>
    <col min="2798" max="2798" width="16.140625" style="1" customWidth="1"/>
    <col min="2799" max="2799" width="7.5703125" style="1" customWidth="1"/>
    <col min="2800" max="2800" width="9.85546875" style="1" customWidth="1"/>
    <col min="2801" max="2801" width="10.140625" style="1" customWidth="1"/>
    <col min="2802" max="2802" width="4.85546875" style="1" customWidth="1"/>
    <col min="2803" max="2804" width="6.140625" style="1" customWidth="1"/>
    <col min="2805" max="2808" width="6" style="1" customWidth="1"/>
    <col min="2809" max="2814" width="5.140625" style="1" customWidth="1"/>
    <col min="2815" max="2815" width="9.7109375" style="1" customWidth="1"/>
    <col min="2816" max="2816" width="11.7109375" style="1" customWidth="1"/>
    <col min="2817" max="2817" width="9.140625" style="1"/>
    <col min="2818" max="2818" width="9.85546875" style="1" customWidth="1"/>
    <col min="2819" max="2820" width="7.85546875" style="1" customWidth="1"/>
    <col min="2821" max="3051" width="9.140625" style="1"/>
    <col min="3052" max="3052" width="4.42578125" style="1" customWidth="1"/>
    <col min="3053" max="3053" width="12.85546875" style="1" customWidth="1"/>
    <col min="3054" max="3054" width="16.140625" style="1" customWidth="1"/>
    <col min="3055" max="3055" width="7.5703125" style="1" customWidth="1"/>
    <col min="3056" max="3056" width="9.85546875" style="1" customWidth="1"/>
    <col min="3057" max="3057" width="10.140625" style="1" customWidth="1"/>
    <col min="3058" max="3058" width="4.85546875" style="1" customWidth="1"/>
    <col min="3059" max="3060" width="6.140625" style="1" customWidth="1"/>
    <col min="3061" max="3064" width="6" style="1" customWidth="1"/>
    <col min="3065" max="3070" width="5.140625" style="1" customWidth="1"/>
    <col min="3071" max="3071" width="9.7109375" style="1" customWidth="1"/>
    <col min="3072" max="3072" width="11.7109375" style="1" customWidth="1"/>
    <col min="3073" max="3073" width="9.140625" style="1"/>
    <col min="3074" max="3074" width="9.85546875" style="1" customWidth="1"/>
    <col min="3075" max="3076" width="7.85546875" style="1" customWidth="1"/>
    <col min="3077" max="3307" width="9.140625" style="1"/>
    <col min="3308" max="3308" width="4.42578125" style="1" customWidth="1"/>
    <col min="3309" max="3309" width="12.85546875" style="1" customWidth="1"/>
    <col min="3310" max="3310" width="16.140625" style="1" customWidth="1"/>
    <col min="3311" max="3311" width="7.5703125" style="1" customWidth="1"/>
    <col min="3312" max="3312" width="9.85546875" style="1" customWidth="1"/>
    <col min="3313" max="3313" width="10.140625" style="1" customWidth="1"/>
    <col min="3314" max="3314" width="4.85546875" style="1" customWidth="1"/>
    <col min="3315" max="3316" width="6.140625" style="1" customWidth="1"/>
    <col min="3317" max="3320" width="6" style="1" customWidth="1"/>
    <col min="3321" max="3326" width="5.140625" style="1" customWidth="1"/>
    <col min="3327" max="3327" width="9.7109375" style="1" customWidth="1"/>
    <col min="3328" max="3328" width="11.7109375" style="1" customWidth="1"/>
    <col min="3329" max="3329" width="9.140625" style="1"/>
    <col min="3330" max="3330" width="9.85546875" style="1" customWidth="1"/>
    <col min="3331" max="3332" width="7.85546875" style="1" customWidth="1"/>
    <col min="3333" max="3563" width="9.140625" style="1"/>
    <col min="3564" max="3564" width="4.42578125" style="1" customWidth="1"/>
    <col min="3565" max="3565" width="12.85546875" style="1" customWidth="1"/>
    <col min="3566" max="3566" width="16.140625" style="1" customWidth="1"/>
    <col min="3567" max="3567" width="7.5703125" style="1" customWidth="1"/>
    <col min="3568" max="3568" width="9.85546875" style="1" customWidth="1"/>
    <col min="3569" max="3569" width="10.140625" style="1" customWidth="1"/>
    <col min="3570" max="3570" width="4.85546875" style="1" customWidth="1"/>
    <col min="3571" max="3572" width="6.140625" style="1" customWidth="1"/>
    <col min="3573" max="3576" width="6" style="1" customWidth="1"/>
    <col min="3577" max="3582" width="5.140625" style="1" customWidth="1"/>
    <col min="3583" max="3583" width="9.7109375" style="1" customWidth="1"/>
    <col min="3584" max="3584" width="11.7109375" style="1" customWidth="1"/>
    <col min="3585" max="3585" width="9.140625" style="1"/>
    <col min="3586" max="3586" width="9.85546875" style="1" customWidth="1"/>
    <col min="3587" max="3588" width="7.85546875" style="1" customWidth="1"/>
    <col min="3589" max="3819" width="9.140625" style="1"/>
    <col min="3820" max="3820" width="4.42578125" style="1" customWidth="1"/>
    <col min="3821" max="3821" width="12.85546875" style="1" customWidth="1"/>
    <col min="3822" max="3822" width="16.140625" style="1" customWidth="1"/>
    <col min="3823" max="3823" width="7.5703125" style="1" customWidth="1"/>
    <col min="3824" max="3824" width="9.85546875" style="1" customWidth="1"/>
    <col min="3825" max="3825" width="10.140625" style="1" customWidth="1"/>
    <col min="3826" max="3826" width="4.85546875" style="1" customWidth="1"/>
    <col min="3827" max="3828" width="6.140625" style="1" customWidth="1"/>
    <col min="3829" max="3832" width="6" style="1" customWidth="1"/>
    <col min="3833" max="3838" width="5.140625" style="1" customWidth="1"/>
    <col min="3839" max="3839" width="9.7109375" style="1" customWidth="1"/>
    <col min="3840" max="3840" width="11.7109375" style="1" customWidth="1"/>
    <col min="3841" max="3841" width="9.140625" style="1"/>
    <col min="3842" max="3842" width="9.85546875" style="1" customWidth="1"/>
    <col min="3843" max="3844" width="7.85546875" style="1" customWidth="1"/>
    <col min="3845" max="4075" width="9.140625" style="1"/>
    <col min="4076" max="4076" width="4.42578125" style="1" customWidth="1"/>
    <col min="4077" max="4077" width="12.85546875" style="1" customWidth="1"/>
    <col min="4078" max="4078" width="16.140625" style="1" customWidth="1"/>
    <col min="4079" max="4079" width="7.5703125" style="1" customWidth="1"/>
    <col min="4080" max="4080" width="9.85546875" style="1" customWidth="1"/>
    <col min="4081" max="4081" width="10.140625" style="1" customWidth="1"/>
    <col min="4082" max="4082" width="4.85546875" style="1" customWidth="1"/>
    <col min="4083" max="4084" width="6.140625" style="1" customWidth="1"/>
    <col min="4085" max="4088" width="6" style="1" customWidth="1"/>
    <col min="4089" max="4094" width="5.140625" style="1" customWidth="1"/>
    <col min="4095" max="4095" width="9.7109375" style="1" customWidth="1"/>
    <col min="4096" max="4096" width="11.7109375" style="1" customWidth="1"/>
    <col min="4097" max="4097" width="9.140625" style="1"/>
    <col min="4098" max="4098" width="9.85546875" style="1" customWidth="1"/>
    <col min="4099" max="4100" width="7.85546875" style="1" customWidth="1"/>
    <col min="4101" max="4331" width="9.140625" style="1"/>
    <col min="4332" max="4332" width="4.42578125" style="1" customWidth="1"/>
    <col min="4333" max="4333" width="12.85546875" style="1" customWidth="1"/>
    <col min="4334" max="4334" width="16.140625" style="1" customWidth="1"/>
    <col min="4335" max="4335" width="7.5703125" style="1" customWidth="1"/>
    <col min="4336" max="4336" width="9.85546875" style="1" customWidth="1"/>
    <col min="4337" max="4337" width="10.140625" style="1" customWidth="1"/>
    <col min="4338" max="4338" width="4.85546875" style="1" customWidth="1"/>
    <col min="4339" max="4340" width="6.140625" style="1" customWidth="1"/>
    <col min="4341" max="4344" width="6" style="1" customWidth="1"/>
    <col min="4345" max="4350" width="5.140625" style="1" customWidth="1"/>
    <col min="4351" max="4351" width="9.7109375" style="1" customWidth="1"/>
    <col min="4352" max="4352" width="11.7109375" style="1" customWidth="1"/>
    <col min="4353" max="4353" width="9.140625" style="1"/>
    <col min="4354" max="4354" width="9.85546875" style="1" customWidth="1"/>
    <col min="4355" max="4356" width="7.85546875" style="1" customWidth="1"/>
    <col min="4357" max="4587" width="9.140625" style="1"/>
    <col min="4588" max="4588" width="4.42578125" style="1" customWidth="1"/>
    <col min="4589" max="4589" width="12.85546875" style="1" customWidth="1"/>
    <col min="4590" max="4590" width="16.140625" style="1" customWidth="1"/>
    <col min="4591" max="4591" width="7.5703125" style="1" customWidth="1"/>
    <col min="4592" max="4592" width="9.85546875" style="1" customWidth="1"/>
    <col min="4593" max="4593" width="10.140625" style="1" customWidth="1"/>
    <col min="4594" max="4594" width="4.85546875" style="1" customWidth="1"/>
    <col min="4595" max="4596" width="6.140625" style="1" customWidth="1"/>
    <col min="4597" max="4600" width="6" style="1" customWidth="1"/>
    <col min="4601" max="4606" width="5.140625" style="1" customWidth="1"/>
    <col min="4607" max="4607" width="9.7109375" style="1" customWidth="1"/>
    <col min="4608" max="4608" width="11.7109375" style="1" customWidth="1"/>
    <col min="4609" max="4609" width="9.140625" style="1"/>
    <col min="4610" max="4610" width="9.85546875" style="1" customWidth="1"/>
    <col min="4611" max="4612" width="7.85546875" style="1" customWidth="1"/>
    <col min="4613" max="4843" width="9.140625" style="1"/>
    <col min="4844" max="4844" width="4.42578125" style="1" customWidth="1"/>
    <col min="4845" max="4845" width="12.85546875" style="1" customWidth="1"/>
    <col min="4846" max="4846" width="16.140625" style="1" customWidth="1"/>
    <col min="4847" max="4847" width="7.5703125" style="1" customWidth="1"/>
    <col min="4848" max="4848" width="9.85546875" style="1" customWidth="1"/>
    <col min="4849" max="4849" width="10.140625" style="1" customWidth="1"/>
    <col min="4850" max="4850" width="4.85546875" style="1" customWidth="1"/>
    <col min="4851" max="4852" width="6.140625" style="1" customWidth="1"/>
    <col min="4853" max="4856" width="6" style="1" customWidth="1"/>
    <col min="4857" max="4862" width="5.140625" style="1" customWidth="1"/>
    <col min="4863" max="4863" width="9.7109375" style="1" customWidth="1"/>
    <col min="4864" max="4864" width="11.7109375" style="1" customWidth="1"/>
    <col min="4865" max="4865" width="9.140625" style="1"/>
    <col min="4866" max="4866" width="9.85546875" style="1" customWidth="1"/>
    <col min="4867" max="4868" width="7.85546875" style="1" customWidth="1"/>
    <col min="4869" max="5099" width="9.140625" style="1"/>
    <col min="5100" max="5100" width="4.42578125" style="1" customWidth="1"/>
    <col min="5101" max="5101" width="12.85546875" style="1" customWidth="1"/>
    <col min="5102" max="5102" width="16.140625" style="1" customWidth="1"/>
    <col min="5103" max="5103" width="7.5703125" style="1" customWidth="1"/>
    <col min="5104" max="5104" width="9.85546875" style="1" customWidth="1"/>
    <col min="5105" max="5105" width="10.140625" style="1" customWidth="1"/>
    <col min="5106" max="5106" width="4.85546875" style="1" customWidth="1"/>
    <col min="5107" max="5108" width="6.140625" style="1" customWidth="1"/>
    <col min="5109" max="5112" width="6" style="1" customWidth="1"/>
    <col min="5113" max="5118" width="5.140625" style="1" customWidth="1"/>
    <col min="5119" max="5119" width="9.7109375" style="1" customWidth="1"/>
    <col min="5120" max="5120" width="11.7109375" style="1" customWidth="1"/>
    <col min="5121" max="5121" width="9.140625" style="1"/>
    <col min="5122" max="5122" width="9.85546875" style="1" customWidth="1"/>
    <col min="5123" max="5124" width="7.85546875" style="1" customWidth="1"/>
    <col min="5125" max="5355" width="9.140625" style="1"/>
    <col min="5356" max="5356" width="4.42578125" style="1" customWidth="1"/>
    <col min="5357" max="5357" width="12.85546875" style="1" customWidth="1"/>
    <col min="5358" max="5358" width="16.140625" style="1" customWidth="1"/>
    <col min="5359" max="5359" width="7.5703125" style="1" customWidth="1"/>
    <col min="5360" max="5360" width="9.85546875" style="1" customWidth="1"/>
    <col min="5361" max="5361" width="10.140625" style="1" customWidth="1"/>
    <col min="5362" max="5362" width="4.85546875" style="1" customWidth="1"/>
    <col min="5363" max="5364" width="6.140625" style="1" customWidth="1"/>
    <col min="5365" max="5368" width="6" style="1" customWidth="1"/>
    <col min="5369" max="5374" width="5.140625" style="1" customWidth="1"/>
    <col min="5375" max="5375" width="9.7109375" style="1" customWidth="1"/>
    <col min="5376" max="5376" width="11.7109375" style="1" customWidth="1"/>
    <col min="5377" max="5377" width="9.140625" style="1"/>
    <col min="5378" max="5378" width="9.85546875" style="1" customWidth="1"/>
    <col min="5379" max="5380" width="7.85546875" style="1" customWidth="1"/>
    <col min="5381" max="5611" width="9.140625" style="1"/>
    <col min="5612" max="5612" width="4.42578125" style="1" customWidth="1"/>
    <col min="5613" max="5613" width="12.85546875" style="1" customWidth="1"/>
    <col min="5614" max="5614" width="16.140625" style="1" customWidth="1"/>
    <col min="5615" max="5615" width="7.5703125" style="1" customWidth="1"/>
    <col min="5616" max="5616" width="9.85546875" style="1" customWidth="1"/>
    <col min="5617" max="5617" width="10.140625" style="1" customWidth="1"/>
    <col min="5618" max="5618" width="4.85546875" style="1" customWidth="1"/>
    <col min="5619" max="5620" width="6.140625" style="1" customWidth="1"/>
    <col min="5621" max="5624" width="6" style="1" customWidth="1"/>
    <col min="5625" max="5630" width="5.140625" style="1" customWidth="1"/>
    <col min="5631" max="5631" width="9.7109375" style="1" customWidth="1"/>
    <col min="5632" max="5632" width="11.7109375" style="1" customWidth="1"/>
    <col min="5633" max="5633" width="9.140625" style="1"/>
    <col min="5634" max="5634" width="9.85546875" style="1" customWidth="1"/>
    <col min="5635" max="5636" width="7.85546875" style="1" customWidth="1"/>
    <col min="5637" max="5867" width="9.140625" style="1"/>
    <col min="5868" max="5868" width="4.42578125" style="1" customWidth="1"/>
    <col min="5869" max="5869" width="12.85546875" style="1" customWidth="1"/>
    <col min="5870" max="5870" width="16.140625" style="1" customWidth="1"/>
    <col min="5871" max="5871" width="7.5703125" style="1" customWidth="1"/>
    <col min="5872" max="5872" width="9.85546875" style="1" customWidth="1"/>
    <col min="5873" max="5873" width="10.140625" style="1" customWidth="1"/>
    <col min="5874" max="5874" width="4.85546875" style="1" customWidth="1"/>
    <col min="5875" max="5876" width="6.140625" style="1" customWidth="1"/>
    <col min="5877" max="5880" width="6" style="1" customWidth="1"/>
    <col min="5881" max="5886" width="5.140625" style="1" customWidth="1"/>
    <col min="5887" max="5887" width="9.7109375" style="1" customWidth="1"/>
    <col min="5888" max="5888" width="11.7109375" style="1" customWidth="1"/>
    <col min="5889" max="5889" width="9.140625" style="1"/>
    <col min="5890" max="5890" width="9.85546875" style="1" customWidth="1"/>
    <col min="5891" max="5892" width="7.85546875" style="1" customWidth="1"/>
    <col min="5893" max="6123" width="9.140625" style="1"/>
    <col min="6124" max="6124" width="4.42578125" style="1" customWidth="1"/>
    <col min="6125" max="6125" width="12.85546875" style="1" customWidth="1"/>
    <col min="6126" max="6126" width="16.140625" style="1" customWidth="1"/>
    <col min="6127" max="6127" width="7.5703125" style="1" customWidth="1"/>
    <col min="6128" max="6128" width="9.85546875" style="1" customWidth="1"/>
    <col min="6129" max="6129" width="10.140625" style="1" customWidth="1"/>
    <col min="6130" max="6130" width="4.85546875" style="1" customWidth="1"/>
    <col min="6131" max="6132" width="6.140625" style="1" customWidth="1"/>
    <col min="6133" max="6136" width="6" style="1" customWidth="1"/>
    <col min="6137" max="6142" width="5.140625" style="1" customWidth="1"/>
    <col min="6143" max="6143" width="9.7109375" style="1" customWidth="1"/>
    <col min="6144" max="6144" width="11.7109375" style="1" customWidth="1"/>
    <col min="6145" max="6145" width="9.140625" style="1"/>
    <col min="6146" max="6146" width="9.85546875" style="1" customWidth="1"/>
    <col min="6147" max="6148" width="7.85546875" style="1" customWidth="1"/>
    <col min="6149" max="6379" width="9.140625" style="1"/>
    <col min="6380" max="6380" width="4.42578125" style="1" customWidth="1"/>
    <col min="6381" max="6381" width="12.85546875" style="1" customWidth="1"/>
    <col min="6382" max="6382" width="16.140625" style="1" customWidth="1"/>
    <col min="6383" max="6383" width="7.5703125" style="1" customWidth="1"/>
    <col min="6384" max="6384" width="9.85546875" style="1" customWidth="1"/>
    <col min="6385" max="6385" width="10.140625" style="1" customWidth="1"/>
    <col min="6386" max="6386" width="4.85546875" style="1" customWidth="1"/>
    <col min="6387" max="6388" width="6.140625" style="1" customWidth="1"/>
    <col min="6389" max="6392" width="6" style="1" customWidth="1"/>
    <col min="6393" max="6398" width="5.140625" style="1" customWidth="1"/>
    <col min="6399" max="6399" width="9.7109375" style="1" customWidth="1"/>
    <col min="6400" max="6400" width="11.7109375" style="1" customWidth="1"/>
    <col min="6401" max="6401" width="9.140625" style="1"/>
    <col min="6402" max="6402" width="9.85546875" style="1" customWidth="1"/>
    <col min="6403" max="6404" width="7.85546875" style="1" customWidth="1"/>
    <col min="6405" max="6635" width="9.140625" style="1"/>
    <col min="6636" max="6636" width="4.42578125" style="1" customWidth="1"/>
    <col min="6637" max="6637" width="12.85546875" style="1" customWidth="1"/>
    <col min="6638" max="6638" width="16.140625" style="1" customWidth="1"/>
    <col min="6639" max="6639" width="7.5703125" style="1" customWidth="1"/>
    <col min="6640" max="6640" width="9.85546875" style="1" customWidth="1"/>
    <col min="6641" max="6641" width="10.140625" style="1" customWidth="1"/>
    <col min="6642" max="6642" width="4.85546875" style="1" customWidth="1"/>
    <col min="6643" max="6644" width="6.140625" style="1" customWidth="1"/>
    <col min="6645" max="6648" width="6" style="1" customWidth="1"/>
    <col min="6649" max="6654" width="5.140625" style="1" customWidth="1"/>
    <col min="6655" max="6655" width="9.7109375" style="1" customWidth="1"/>
    <col min="6656" max="6656" width="11.7109375" style="1" customWidth="1"/>
    <col min="6657" max="6657" width="9.140625" style="1"/>
    <col min="6658" max="6658" width="9.85546875" style="1" customWidth="1"/>
    <col min="6659" max="6660" width="7.85546875" style="1" customWidth="1"/>
    <col min="6661" max="6891" width="9.140625" style="1"/>
    <col min="6892" max="6892" width="4.42578125" style="1" customWidth="1"/>
    <col min="6893" max="6893" width="12.85546875" style="1" customWidth="1"/>
    <col min="6894" max="6894" width="16.140625" style="1" customWidth="1"/>
    <col min="6895" max="6895" width="7.5703125" style="1" customWidth="1"/>
    <col min="6896" max="6896" width="9.85546875" style="1" customWidth="1"/>
    <col min="6897" max="6897" width="10.140625" style="1" customWidth="1"/>
    <col min="6898" max="6898" width="4.85546875" style="1" customWidth="1"/>
    <col min="6899" max="6900" width="6.140625" style="1" customWidth="1"/>
    <col min="6901" max="6904" width="6" style="1" customWidth="1"/>
    <col min="6905" max="6910" width="5.140625" style="1" customWidth="1"/>
    <col min="6911" max="6911" width="9.7109375" style="1" customWidth="1"/>
    <col min="6912" max="6912" width="11.7109375" style="1" customWidth="1"/>
    <col min="6913" max="6913" width="9.140625" style="1"/>
    <col min="6914" max="6914" width="9.85546875" style="1" customWidth="1"/>
    <col min="6915" max="6916" width="7.85546875" style="1" customWidth="1"/>
    <col min="6917" max="7147" width="9.140625" style="1"/>
    <col min="7148" max="7148" width="4.42578125" style="1" customWidth="1"/>
    <col min="7149" max="7149" width="12.85546875" style="1" customWidth="1"/>
    <col min="7150" max="7150" width="16.140625" style="1" customWidth="1"/>
    <col min="7151" max="7151" width="7.5703125" style="1" customWidth="1"/>
    <col min="7152" max="7152" width="9.85546875" style="1" customWidth="1"/>
    <col min="7153" max="7153" width="10.140625" style="1" customWidth="1"/>
    <col min="7154" max="7154" width="4.85546875" style="1" customWidth="1"/>
    <col min="7155" max="7156" width="6.140625" style="1" customWidth="1"/>
    <col min="7157" max="7160" width="6" style="1" customWidth="1"/>
    <col min="7161" max="7166" width="5.140625" style="1" customWidth="1"/>
    <col min="7167" max="7167" width="9.7109375" style="1" customWidth="1"/>
    <col min="7168" max="7168" width="11.7109375" style="1" customWidth="1"/>
    <col min="7169" max="7169" width="9.140625" style="1"/>
    <col min="7170" max="7170" width="9.85546875" style="1" customWidth="1"/>
    <col min="7171" max="7172" width="7.85546875" style="1" customWidth="1"/>
    <col min="7173" max="7403" width="9.140625" style="1"/>
    <col min="7404" max="7404" width="4.42578125" style="1" customWidth="1"/>
    <col min="7405" max="7405" width="12.85546875" style="1" customWidth="1"/>
    <col min="7406" max="7406" width="16.140625" style="1" customWidth="1"/>
    <col min="7407" max="7407" width="7.5703125" style="1" customWidth="1"/>
    <col min="7408" max="7408" width="9.85546875" style="1" customWidth="1"/>
    <col min="7409" max="7409" width="10.140625" style="1" customWidth="1"/>
    <col min="7410" max="7410" width="4.85546875" style="1" customWidth="1"/>
    <col min="7411" max="7412" width="6.140625" style="1" customWidth="1"/>
    <col min="7413" max="7416" width="6" style="1" customWidth="1"/>
    <col min="7417" max="7422" width="5.140625" style="1" customWidth="1"/>
    <col min="7423" max="7423" width="9.7109375" style="1" customWidth="1"/>
    <col min="7424" max="7424" width="11.7109375" style="1" customWidth="1"/>
    <col min="7425" max="7425" width="9.140625" style="1"/>
    <col min="7426" max="7426" width="9.85546875" style="1" customWidth="1"/>
    <col min="7427" max="7428" width="7.85546875" style="1" customWidth="1"/>
    <col min="7429" max="7659" width="9.140625" style="1"/>
    <col min="7660" max="7660" width="4.42578125" style="1" customWidth="1"/>
    <col min="7661" max="7661" width="12.85546875" style="1" customWidth="1"/>
    <col min="7662" max="7662" width="16.140625" style="1" customWidth="1"/>
    <col min="7663" max="7663" width="7.5703125" style="1" customWidth="1"/>
    <col min="7664" max="7664" width="9.85546875" style="1" customWidth="1"/>
    <col min="7665" max="7665" width="10.140625" style="1" customWidth="1"/>
    <col min="7666" max="7666" width="4.85546875" style="1" customWidth="1"/>
    <col min="7667" max="7668" width="6.140625" style="1" customWidth="1"/>
    <col min="7669" max="7672" width="6" style="1" customWidth="1"/>
    <col min="7673" max="7678" width="5.140625" style="1" customWidth="1"/>
    <col min="7679" max="7679" width="9.7109375" style="1" customWidth="1"/>
    <col min="7680" max="7680" width="11.7109375" style="1" customWidth="1"/>
    <col min="7681" max="7681" width="9.140625" style="1"/>
    <col min="7682" max="7682" width="9.85546875" style="1" customWidth="1"/>
    <col min="7683" max="7684" width="7.85546875" style="1" customWidth="1"/>
    <col min="7685" max="7915" width="9.140625" style="1"/>
    <col min="7916" max="7916" width="4.42578125" style="1" customWidth="1"/>
    <col min="7917" max="7917" width="12.85546875" style="1" customWidth="1"/>
    <col min="7918" max="7918" width="16.140625" style="1" customWidth="1"/>
    <col min="7919" max="7919" width="7.5703125" style="1" customWidth="1"/>
    <col min="7920" max="7920" width="9.85546875" style="1" customWidth="1"/>
    <col min="7921" max="7921" width="10.140625" style="1" customWidth="1"/>
    <col min="7922" max="7922" width="4.85546875" style="1" customWidth="1"/>
    <col min="7923" max="7924" width="6.140625" style="1" customWidth="1"/>
    <col min="7925" max="7928" width="6" style="1" customWidth="1"/>
    <col min="7929" max="7934" width="5.140625" style="1" customWidth="1"/>
    <col min="7935" max="7935" width="9.7109375" style="1" customWidth="1"/>
    <col min="7936" max="7936" width="11.7109375" style="1" customWidth="1"/>
    <col min="7937" max="7937" width="9.140625" style="1"/>
    <col min="7938" max="7938" width="9.85546875" style="1" customWidth="1"/>
    <col min="7939" max="7940" width="7.85546875" style="1" customWidth="1"/>
    <col min="7941" max="8171" width="9.140625" style="1"/>
    <col min="8172" max="8172" width="4.42578125" style="1" customWidth="1"/>
    <col min="8173" max="8173" width="12.85546875" style="1" customWidth="1"/>
    <col min="8174" max="8174" width="16.140625" style="1" customWidth="1"/>
    <col min="8175" max="8175" width="7.5703125" style="1" customWidth="1"/>
    <col min="8176" max="8176" width="9.85546875" style="1" customWidth="1"/>
    <col min="8177" max="8177" width="10.140625" style="1" customWidth="1"/>
    <col min="8178" max="8178" width="4.85546875" style="1" customWidth="1"/>
    <col min="8179" max="8180" width="6.140625" style="1" customWidth="1"/>
    <col min="8181" max="8184" width="6" style="1" customWidth="1"/>
    <col min="8185" max="8190" width="5.140625" style="1" customWidth="1"/>
    <col min="8191" max="8191" width="9.7109375" style="1" customWidth="1"/>
    <col min="8192" max="8192" width="11.7109375" style="1" customWidth="1"/>
    <col min="8193" max="8193" width="9.140625" style="1"/>
    <col min="8194" max="8194" width="9.85546875" style="1" customWidth="1"/>
    <col min="8195" max="8196" width="7.85546875" style="1" customWidth="1"/>
    <col min="8197" max="8427" width="9.140625" style="1"/>
    <col min="8428" max="8428" width="4.42578125" style="1" customWidth="1"/>
    <col min="8429" max="8429" width="12.85546875" style="1" customWidth="1"/>
    <col min="8430" max="8430" width="16.140625" style="1" customWidth="1"/>
    <col min="8431" max="8431" width="7.5703125" style="1" customWidth="1"/>
    <col min="8432" max="8432" width="9.85546875" style="1" customWidth="1"/>
    <col min="8433" max="8433" width="10.140625" style="1" customWidth="1"/>
    <col min="8434" max="8434" width="4.85546875" style="1" customWidth="1"/>
    <col min="8435" max="8436" width="6.140625" style="1" customWidth="1"/>
    <col min="8437" max="8440" width="6" style="1" customWidth="1"/>
    <col min="8441" max="8446" width="5.140625" style="1" customWidth="1"/>
    <col min="8447" max="8447" width="9.7109375" style="1" customWidth="1"/>
    <col min="8448" max="8448" width="11.7109375" style="1" customWidth="1"/>
    <col min="8449" max="8449" width="9.140625" style="1"/>
    <col min="8450" max="8450" width="9.85546875" style="1" customWidth="1"/>
    <col min="8451" max="8452" width="7.85546875" style="1" customWidth="1"/>
    <col min="8453" max="8683" width="9.140625" style="1"/>
    <col min="8684" max="8684" width="4.42578125" style="1" customWidth="1"/>
    <col min="8685" max="8685" width="12.85546875" style="1" customWidth="1"/>
    <col min="8686" max="8686" width="16.140625" style="1" customWidth="1"/>
    <col min="8687" max="8687" width="7.5703125" style="1" customWidth="1"/>
    <col min="8688" max="8688" width="9.85546875" style="1" customWidth="1"/>
    <col min="8689" max="8689" width="10.140625" style="1" customWidth="1"/>
    <col min="8690" max="8690" width="4.85546875" style="1" customWidth="1"/>
    <col min="8691" max="8692" width="6.140625" style="1" customWidth="1"/>
    <col min="8693" max="8696" width="6" style="1" customWidth="1"/>
    <col min="8697" max="8702" width="5.140625" style="1" customWidth="1"/>
    <col min="8703" max="8703" width="9.7109375" style="1" customWidth="1"/>
    <col min="8704" max="8704" width="11.7109375" style="1" customWidth="1"/>
    <col min="8705" max="8705" width="9.140625" style="1"/>
    <col min="8706" max="8706" width="9.85546875" style="1" customWidth="1"/>
    <col min="8707" max="8708" width="7.85546875" style="1" customWidth="1"/>
    <col min="8709" max="8939" width="9.140625" style="1"/>
    <col min="8940" max="8940" width="4.42578125" style="1" customWidth="1"/>
    <col min="8941" max="8941" width="12.85546875" style="1" customWidth="1"/>
    <col min="8942" max="8942" width="16.140625" style="1" customWidth="1"/>
    <col min="8943" max="8943" width="7.5703125" style="1" customWidth="1"/>
    <col min="8944" max="8944" width="9.85546875" style="1" customWidth="1"/>
    <col min="8945" max="8945" width="10.140625" style="1" customWidth="1"/>
    <col min="8946" max="8946" width="4.85546875" style="1" customWidth="1"/>
    <col min="8947" max="8948" width="6.140625" style="1" customWidth="1"/>
    <col min="8949" max="8952" width="6" style="1" customWidth="1"/>
    <col min="8953" max="8958" width="5.140625" style="1" customWidth="1"/>
    <col min="8959" max="8959" width="9.7109375" style="1" customWidth="1"/>
    <col min="8960" max="8960" width="11.7109375" style="1" customWidth="1"/>
    <col min="8961" max="8961" width="9.140625" style="1"/>
    <col min="8962" max="8962" width="9.85546875" style="1" customWidth="1"/>
    <col min="8963" max="8964" width="7.85546875" style="1" customWidth="1"/>
    <col min="8965" max="9195" width="9.140625" style="1"/>
    <col min="9196" max="9196" width="4.42578125" style="1" customWidth="1"/>
    <col min="9197" max="9197" width="12.85546875" style="1" customWidth="1"/>
    <col min="9198" max="9198" width="16.140625" style="1" customWidth="1"/>
    <col min="9199" max="9199" width="7.5703125" style="1" customWidth="1"/>
    <col min="9200" max="9200" width="9.85546875" style="1" customWidth="1"/>
    <col min="9201" max="9201" width="10.140625" style="1" customWidth="1"/>
    <col min="9202" max="9202" width="4.85546875" style="1" customWidth="1"/>
    <col min="9203" max="9204" width="6.140625" style="1" customWidth="1"/>
    <col min="9205" max="9208" width="6" style="1" customWidth="1"/>
    <col min="9209" max="9214" width="5.140625" style="1" customWidth="1"/>
    <col min="9215" max="9215" width="9.7109375" style="1" customWidth="1"/>
    <col min="9216" max="9216" width="11.7109375" style="1" customWidth="1"/>
    <col min="9217" max="9217" width="9.140625" style="1"/>
    <col min="9218" max="9218" width="9.85546875" style="1" customWidth="1"/>
    <col min="9219" max="9220" width="7.85546875" style="1" customWidth="1"/>
    <col min="9221" max="9451" width="9.140625" style="1"/>
    <col min="9452" max="9452" width="4.42578125" style="1" customWidth="1"/>
    <col min="9453" max="9453" width="12.85546875" style="1" customWidth="1"/>
    <col min="9454" max="9454" width="16.140625" style="1" customWidth="1"/>
    <col min="9455" max="9455" width="7.5703125" style="1" customWidth="1"/>
    <col min="9456" max="9456" width="9.85546875" style="1" customWidth="1"/>
    <col min="9457" max="9457" width="10.140625" style="1" customWidth="1"/>
    <col min="9458" max="9458" width="4.85546875" style="1" customWidth="1"/>
    <col min="9459" max="9460" width="6.140625" style="1" customWidth="1"/>
    <col min="9461" max="9464" width="6" style="1" customWidth="1"/>
    <col min="9465" max="9470" width="5.140625" style="1" customWidth="1"/>
    <col min="9471" max="9471" width="9.7109375" style="1" customWidth="1"/>
    <col min="9472" max="9472" width="11.7109375" style="1" customWidth="1"/>
    <col min="9473" max="9473" width="9.140625" style="1"/>
    <col min="9474" max="9474" width="9.85546875" style="1" customWidth="1"/>
    <col min="9475" max="9476" width="7.85546875" style="1" customWidth="1"/>
    <col min="9477" max="9707" width="9.140625" style="1"/>
    <col min="9708" max="9708" width="4.42578125" style="1" customWidth="1"/>
    <col min="9709" max="9709" width="12.85546875" style="1" customWidth="1"/>
    <col min="9710" max="9710" width="16.140625" style="1" customWidth="1"/>
    <col min="9711" max="9711" width="7.5703125" style="1" customWidth="1"/>
    <col min="9712" max="9712" width="9.85546875" style="1" customWidth="1"/>
    <col min="9713" max="9713" width="10.140625" style="1" customWidth="1"/>
    <col min="9714" max="9714" width="4.85546875" style="1" customWidth="1"/>
    <col min="9715" max="9716" width="6.140625" style="1" customWidth="1"/>
    <col min="9717" max="9720" width="6" style="1" customWidth="1"/>
    <col min="9721" max="9726" width="5.140625" style="1" customWidth="1"/>
    <col min="9727" max="9727" width="9.7109375" style="1" customWidth="1"/>
    <col min="9728" max="9728" width="11.7109375" style="1" customWidth="1"/>
    <col min="9729" max="9729" width="9.140625" style="1"/>
    <col min="9730" max="9730" width="9.85546875" style="1" customWidth="1"/>
    <col min="9731" max="9732" width="7.85546875" style="1" customWidth="1"/>
    <col min="9733" max="9963" width="9.140625" style="1"/>
    <col min="9964" max="9964" width="4.42578125" style="1" customWidth="1"/>
    <col min="9965" max="9965" width="12.85546875" style="1" customWidth="1"/>
    <col min="9966" max="9966" width="16.140625" style="1" customWidth="1"/>
    <col min="9967" max="9967" width="7.5703125" style="1" customWidth="1"/>
    <col min="9968" max="9968" width="9.85546875" style="1" customWidth="1"/>
    <col min="9969" max="9969" width="10.140625" style="1" customWidth="1"/>
    <col min="9970" max="9970" width="4.85546875" style="1" customWidth="1"/>
    <col min="9971" max="9972" width="6.140625" style="1" customWidth="1"/>
    <col min="9973" max="9976" width="6" style="1" customWidth="1"/>
    <col min="9977" max="9982" width="5.140625" style="1" customWidth="1"/>
    <col min="9983" max="9983" width="9.7109375" style="1" customWidth="1"/>
    <col min="9984" max="9984" width="11.7109375" style="1" customWidth="1"/>
    <col min="9985" max="9985" width="9.140625" style="1"/>
    <col min="9986" max="9986" width="9.85546875" style="1" customWidth="1"/>
    <col min="9987" max="9988" width="7.85546875" style="1" customWidth="1"/>
    <col min="9989" max="10219" width="9.140625" style="1"/>
    <col min="10220" max="10220" width="4.42578125" style="1" customWidth="1"/>
    <col min="10221" max="10221" width="12.85546875" style="1" customWidth="1"/>
    <col min="10222" max="10222" width="16.140625" style="1" customWidth="1"/>
    <col min="10223" max="10223" width="7.5703125" style="1" customWidth="1"/>
    <col min="10224" max="10224" width="9.85546875" style="1" customWidth="1"/>
    <col min="10225" max="10225" width="10.140625" style="1" customWidth="1"/>
    <col min="10226" max="10226" width="4.85546875" style="1" customWidth="1"/>
    <col min="10227" max="10228" width="6.140625" style="1" customWidth="1"/>
    <col min="10229" max="10232" width="6" style="1" customWidth="1"/>
    <col min="10233" max="10238" width="5.140625" style="1" customWidth="1"/>
    <col min="10239" max="10239" width="9.7109375" style="1" customWidth="1"/>
    <col min="10240" max="10240" width="11.7109375" style="1" customWidth="1"/>
    <col min="10241" max="10241" width="9.140625" style="1"/>
    <col min="10242" max="10242" width="9.85546875" style="1" customWidth="1"/>
    <col min="10243" max="10244" width="7.85546875" style="1" customWidth="1"/>
    <col min="10245" max="10475" width="9.140625" style="1"/>
    <col min="10476" max="10476" width="4.42578125" style="1" customWidth="1"/>
    <col min="10477" max="10477" width="12.85546875" style="1" customWidth="1"/>
    <col min="10478" max="10478" width="16.140625" style="1" customWidth="1"/>
    <col min="10479" max="10479" width="7.5703125" style="1" customWidth="1"/>
    <col min="10480" max="10480" width="9.85546875" style="1" customWidth="1"/>
    <col min="10481" max="10481" width="10.140625" style="1" customWidth="1"/>
    <col min="10482" max="10482" width="4.85546875" style="1" customWidth="1"/>
    <col min="10483" max="10484" width="6.140625" style="1" customWidth="1"/>
    <col min="10485" max="10488" width="6" style="1" customWidth="1"/>
    <col min="10489" max="10494" width="5.140625" style="1" customWidth="1"/>
    <col min="10495" max="10495" width="9.7109375" style="1" customWidth="1"/>
    <col min="10496" max="10496" width="11.7109375" style="1" customWidth="1"/>
    <col min="10497" max="10497" width="9.140625" style="1"/>
    <col min="10498" max="10498" width="9.85546875" style="1" customWidth="1"/>
    <col min="10499" max="10500" width="7.85546875" style="1" customWidth="1"/>
    <col min="10501" max="10731" width="9.140625" style="1"/>
    <col min="10732" max="10732" width="4.42578125" style="1" customWidth="1"/>
    <col min="10733" max="10733" width="12.85546875" style="1" customWidth="1"/>
    <col min="10734" max="10734" width="16.140625" style="1" customWidth="1"/>
    <col min="10735" max="10735" width="7.5703125" style="1" customWidth="1"/>
    <col min="10736" max="10736" width="9.85546875" style="1" customWidth="1"/>
    <col min="10737" max="10737" width="10.140625" style="1" customWidth="1"/>
    <col min="10738" max="10738" width="4.85546875" style="1" customWidth="1"/>
    <col min="10739" max="10740" width="6.140625" style="1" customWidth="1"/>
    <col min="10741" max="10744" width="6" style="1" customWidth="1"/>
    <col min="10745" max="10750" width="5.140625" style="1" customWidth="1"/>
    <col min="10751" max="10751" width="9.7109375" style="1" customWidth="1"/>
    <col min="10752" max="10752" width="11.7109375" style="1" customWidth="1"/>
    <col min="10753" max="10753" width="9.140625" style="1"/>
    <col min="10754" max="10754" width="9.85546875" style="1" customWidth="1"/>
    <col min="10755" max="10756" width="7.85546875" style="1" customWidth="1"/>
    <col min="10757" max="10987" width="9.140625" style="1"/>
    <col min="10988" max="10988" width="4.42578125" style="1" customWidth="1"/>
    <col min="10989" max="10989" width="12.85546875" style="1" customWidth="1"/>
    <col min="10990" max="10990" width="16.140625" style="1" customWidth="1"/>
    <col min="10991" max="10991" width="7.5703125" style="1" customWidth="1"/>
    <col min="10992" max="10992" width="9.85546875" style="1" customWidth="1"/>
    <col min="10993" max="10993" width="10.140625" style="1" customWidth="1"/>
    <col min="10994" max="10994" width="4.85546875" style="1" customWidth="1"/>
    <col min="10995" max="10996" width="6.140625" style="1" customWidth="1"/>
    <col min="10997" max="11000" width="6" style="1" customWidth="1"/>
    <col min="11001" max="11006" width="5.140625" style="1" customWidth="1"/>
    <col min="11007" max="11007" width="9.7109375" style="1" customWidth="1"/>
    <col min="11008" max="11008" width="11.7109375" style="1" customWidth="1"/>
    <col min="11009" max="11009" width="9.140625" style="1"/>
    <col min="11010" max="11010" width="9.85546875" style="1" customWidth="1"/>
    <col min="11011" max="11012" width="7.85546875" style="1" customWidth="1"/>
    <col min="11013" max="11243" width="9.140625" style="1"/>
    <col min="11244" max="11244" width="4.42578125" style="1" customWidth="1"/>
    <col min="11245" max="11245" width="12.85546875" style="1" customWidth="1"/>
    <col min="11246" max="11246" width="16.140625" style="1" customWidth="1"/>
    <col min="11247" max="11247" width="7.5703125" style="1" customWidth="1"/>
    <col min="11248" max="11248" width="9.85546875" style="1" customWidth="1"/>
    <col min="11249" max="11249" width="10.140625" style="1" customWidth="1"/>
    <col min="11250" max="11250" width="4.85546875" style="1" customWidth="1"/>
    <col min="11251" max="11252" width="6.140625" style="1" customWidth="1"/>
    <col min="11253" max="11256" width="6" style="1" customWidth="1"/>
    <col min="11257" max="11262" width="5.140625" style="1" customWidth="1"/>
    <col min="11263" max="11263" width="9.7109375" style="1" customWidth="1"/>
    <col min="11264" max="11264" width="11.7109375" style="1" customWidth="1"/>
    <col min="11265" max="11265" width="9.140625" style="1"/>
    <col min="11266" max="11266" width="9.85546875" style="1" customWidth="1"/>
    <col min="11267" max="11268" width="7.85546875" style="1" customWidth="1"/>
    <col min="11269" max="11499" width="9.140625" style="1"/>
    <col min="11500" max="11500" width="4.42578125" style="1" customWidth="1"/>
    <col min="11501" max="11501" width="12.85546875" style="1" customWidth="1"/>
    <col min="11502" max="11502" width="16.140625" style="1" customWidth="1"/>
    <col min="11503" max="11503" width="7.5703125" style="1" customWidth="1"/>
    <col min="11504" max="11504" width="9.85546875" style="1" customWidth="1"/>
    <col min="11505" max="11505" width="10.140625" style="1" customWidth="1"/>
    <col min="11506" max="11506" width="4.85546875" style="1" customWidth="1"/>
    <col min="11507" max="11508" width="6.140625" style="1" customWidth="1"/>
    <col min="11509" max="11512" width="6" style="1" customWidth="1"/>
    <col min="11513" max="11518" width="5.140625" style="1" customWidth="1"/>
    <col min="11519" max="11519" width="9.7109375" style="1" customWidth="1"/>
    <col min="11520" max="11520" width="11.7109375" style="1" customWidth="1"/>
    <col min="11521" max="11521" width="9.140625" style="1"/>
    <col min="11522" max="11522" width="9.85546875" style="1" customWidth="1"/>
    <col min="11523" max="11524" width="7.85546875" style="1" customWidth="1"/>
    <col min="11525" max="11755" width="9.140625" style="1"/>
    <col min="11756" max="11756" width="4.42578125" style="1" customWidth="1"/>
    <col min="11757" max="11757" width="12.85546875" style="1" customWidth="1"/>
    <col min="11758" max="11758" width="16.140625" style="1" customWidth="1"/>
    <col min="11759" max="11759" width="7.5703125" style="1" customWidth="1"/>
    <col min="11760" max="11760" width="9.85546875" style="1" customWidth="1"/>
    <col min="11761" max="11761" width="10.140625" style="1" customWidth="1"/>
    <col min="11762" max="11762" width="4.85546875" style="1" customWidth="1"/>
    <col min="11763" max="11764" width="6.140625" style="1" customWidth="1"/>
    <col min="11765" max="11768" width="6" style="1" customWidth="1"/>
    <col min="11769" max="11774" width="5.140625" style="1" customWidth="1"/>
    <col min="11775" max="11775" width="9.7109375" style="1" customWidth="1"/>
    <col min="11776" max="11776" width="11.7109375" style="1" customWidth="1"/>
    <col min="11777" max="11777" width="9.140625" style="1"/>
    <col min="11778" max="11778" width="9.85546875" style="1" customWidth="1"/>
    <col min="11779" max="11780" width="7.85546875" style="1" customWidth="1"/>
    <col min="11781" max="12011" width="9.140625" style="1"/>
    <col min="12012" max="12012" width="4.42578125" style="1" customWidth="1"/>
    <col min="12013" max="12013" width="12.85546875" style="1" customWidth="1"/>
    <col min="12014" max="12014" width="16.140625" style="1" customWidth="1"/>
    <col min="12015" max="12015" width="7.5703125" style="1" customWidth="1"/>
    <col min="12016" max="12016" width="9.85546875" style="1" customWidth="1"/>
    <col min="12017" max="12017" width="10.140625" style="1" customWidth="1"/>
    <col min="12018" max="12018" width="4.85546875" style="1" customWidth="1"/>
    <col min="12019" max="12020" width="6.140625" style="1" customWidth="1"/>
    <col min="12021" max="12024" width="6" style="1" customWidth="1"/>
    <col min="12025" max="12030" width="5.140625" style="1" customWidth="1"/>
    <col min="12031" max="12031" width="9.7109375" style="1" customWidth="1"/>
    <col min="12032" max="12032" width="11.7109375" style="1" customWidth="1"/>
    <col min="12033" max="12033" width="9.140625" style="1"/>
    <col min="12034" max="12034" width="9.85546875" style="1" customWidth="1"/>
    <col min="12035" max="12036" width="7.85546875" style="1" customWidth="1"/>
    <col min="12037" max="12267" width="9.140625" style="1"/>
    <col min="12268" max="12268" width="4.42578125" style="1" customWidth="1"/>
    <col min="12269" max="12269" width="12.85546875" style="1" customWidth="1"/>
    <col min="12270" max="12270" width="16.140625" style="1" customWidth="1"/>
    <col min="12271" max="12271" width="7.5703125" style="1" customWidth="1"/>
    <col min="12272" max="12272" width="9.85546875" style="1" customWidth="1"/>
    <col min="12273" max="12273" width="10.140625" style="1" customWidth="1"/>
    <col min="12274" max="12274" width="4.85546875" style="1" customWidth="1"/>
    <col min="12275" max="12276" width="6.140625" style="1" customWidth="1"/>
    <col min="12277" max="12280" width="6" style="1" customWidth="1"/>
    <col min="12281" max="12286" width="5.140625" style="1" customWidth="1"/>
    <col min="12287" max="12287" width="9.7109375" style="1" customWidth="1"/>
    <col min="12288" max="12288" width="11.7109375" style="1" customWidth="1"/>
    <col min="12289" max="12289" width="9.140625" style="1"/>
    <col min="12290" max="12290" width="9.85546875" style="1" customWidth="1"/>
    <col min="12291" max="12292" width="7.85546875" style="1" customWidth="1"/>
    <col min="12293" max="12523" width="9.140625" style="1"/>
    <col min="12524" max="12524" width="4.42578125" style="1" customWidth="1"/>
    <col min="12525" max="12525" width="12.85546875" style="1" customWidth="1"/>
    <col min="12526" max="12526" width="16.140625" style="1" customWidth="1"/>
    <col min="12527" max="12527" width="7.5703125" style="1" customWidth="1"/>
    <col min="12528" max="12528" width="9.85546875" style="1" customWidth="1"/>
    <col min="12529" max="12529" width="10.140625" style="1" customWidth="1"/>
    <col min="12530" max="12530" width="4.85546875" style="1" customWidth="1"/>
    <col min="12531" max="12532" width="6.140625" style="1" customWidth="1"/>
    <col min="12533" max="12536" width="6" style="1" customWidth="1"/>
    <col min="12537" max="12542" width="5.140625" style="1" customWidth="1"/>
    <col min="12543" max="12543" width="9.7109375" style="1" customWidth="1"/>
    <col min="12544" max="12544" width="11.7109375" style="1" customWidth="1"/>
    <col min="12545" max="12545" width="9.140625" style="1"/>
    <col min="12546" max="12546" width="9.85546875" style="1" customWidth="1"/>
    <col min="12547" max="12548" width="7.85546875" style="1" customWidth="1"/>
    <col min="12549" max="12779" width="9.140625" style="1"/>
    <col min="12780" max="12780" width="4.42578125" style="1" customWidth="1"/>
    <col min="12781" max="12781" width="12.85546875" style="1" customWidth="1"/>
    <col min="12782" max="12782" width="16.140625" style="1" customWidth="1"/>
    <col min="12783" max="12783" width="7.5703125" style="1" customWidth="1"/>
    <col min="12784" max="12784" width="9.85546875" style="1" customWidth="1"/>
    <col min="12785" max="12785" width="10.140625" style="1" customWidth="1"/>
    <col min="12786" max="12786" width="4.85546875" style="1" customWidth="1"/>
    <col min="12787" max="12788" width="6.140625" style="1" customWidth="1"/>
    <col min="12789" max="12792" width="6" style="1" customWidth="1"/>
    <col min="12793" max="12798" width="5.140625" style="1" customWidth="1"/>
    <col min="12799" max="12799" width="9.7109375" style="1" customWidth="1"/>
    <col min="12800" max="12800" width="11.7109375" style="1" customWidth="1"/>
    <col min="12801" max="12801" width="9.140625" style="1"/>
    <col min="12802" max="12802" width="9.85546875" style="1" customWidth="1"/>
    <col min="12803" max="12804" width="7.85546875" style="1" customWidth="1"/>
    <col min="12805" max="13035" width="9.140625" style="1"/>
    <col min="13036" max="13036" width="4.42578125" style="1" customWidth="1"/>
    <col min="13037" max="13037" width="12.85546875" style="1" customWidth="1"/>
    <col min="13038" max="13038" width="16.140625" style="1" customWidth="1"/>
    <col min="13039" max="13039" width="7.5703125" style="1" customWidth="1"/>
    <col min="13040" max="13040" width="9.85546875" style="1" customWidth="1"/>
    <col min="13041" max="13041" width="10.140625" style="1" customWidth="1"/>
    <col min="13042" max="13042" width="4.85546875" style="1" customWidth="1"/>
    <col min="13043" max="13044" width="6.140625" style="1" customWidth="1"/>
    <col min="13045" max="13048" width="6" style="1" customWidth="1"/>
    <col min="13049" max="13054" width="5.140625" style="1" customWidth="1"/>
    <col min="13055" max="13055" width="9.7109375" style="1" customWidth="1"/>
    <col min="13056" max="13056" width="11.7109375" style="1" customWidth="1"/>
    <col min="13057" max="13057" width="9.140625" style="1"/>
    <col min="13058" max="13058" width="9.85546875" style="1" customWidth="1"/>
    <col min="13059" max="13060" width="7.85546875" style="1" customWidth="1"/>
    <col min="13061" max="13291" width="9.140625" style="1"/>
    <col min="13292" max="13292" width="4.42578125" style="1" customWidth="1"/>
    <col min="13293" max="13293" width="12.85546875" style="1" customWidth="1"/>
    <col min="13294" max="13294" width="16.140625" style="1" customWidth="1"/>
    <col min="13295" max="13295" width="7.5703125" style="1" customWidth="1"/>
    <col min="13296" max="13296" width="9.85546875" style="1" customWidth="1"/>
    <col min="13297" max="13297" width="10.140625" style="1" customWidth="1"/>
    <col min="13298" max="13298" width="4.85546875" style="1" customWidth="1"/>
    <col min="13299" max="13300" width="6.140625" style="1" customWidth="1"/>
    <col min="13301" max="13304" width="6" style="1" customWidth="1"/>
    <col min="13305" max="13310" width="5.140625" style="1" customWidth="1"/>
    <col min="13311" max="13311" width="9.7109375" style="1" customWidth="1"/>
    <col min="13312" max="13312" width="11.7109375" style="1" customWidth="1"/>
    <col min="13313" max="13313" width="9.140625" style="1"/>
    <col min="13314" max="13314" width="9.85546875" style="1" customWidth="1"/>
    <col min="13315" max="13316" width="7.85546875" style="1" customWidth="1"/>
    <col min="13317" max="13547" width="9.140625" style="1"/>
    <col min="13548" max="13548" width="4.42578125" style="1" customWidth="1"/>
    <col min="13549" max="13549" width="12.85546875" style="1" customWidth="1"/>
    <col min="13550" max="13550" width="16.140625" style="1" customWidth="1"/>
    <col min="13551" max="13551" width="7.5703125" style="1" customWidth="1"/>
    <col min="13552" max="13552" width="9.85546875" style="1" customWidth="1"/>
    <col min="13553" max="13553" width="10.140625" style="1" customWidth="1"/>
    <col min="13554" max="13554" width="4.85546875" style="1" customWidth="1"/>
    <col min="13555" max="13556" width="6.140625" style="1" customWidth="1"/>
    <col min="13557" max="13560" width="6" style="1" customWidth="1"/>
    <col min="13561" max="13566" width="5.140625" style="1" customWidth="1"/>
    <col min="13567" max="13567" width="9.7109375" style="1" customWidth="1"/>
    <col min="13568" max="13568" width="11.7109375" style="1" customWidth="1"/>
    <col min="13569" max="13569" width="9.140625" style="1"/>
    <col min="13570" max="13570" width="9.85546875" style="1" customWidth="1"/>
    <col min="13571" max="13572" width="7.85546875" style="1" customWidth="1"/>
    <col min="13573" max="13803" width="9.140625" style="1"/>
    <col min="13804" max="13804" width="4.42578125" style="1" customWidth="1"/>
    <col min="13805" max="13805" width="12.85546875" style="1" customWidth="1"/>
    <col min="13806" max="13806" width="16.140625" style="1" customWidth="1"/>
    <col min="13807" max="13807" width="7.5703125" style="1" customWidth="1"/>
    <col min="13808" max="13808" width="9.85546875" style="1" customWidth="1"/>
    <col min="13809" max="13809" width="10.140625" style="1" customWidth="1"/>
    <col min="13810" max="13810" width="4.85546875" style="1" customWidth="1"/>
    <col min="13811" max="13812" width="6.140625" style="1" customWidth="1"/>
    <col min="13813" max="13816" width="6" style="1" customWidth="1"/>
    <col min="13817" max="13822" width="5.140625" style="1" customWidth="1"/>
    <col min="13823" max="13823" width="9.7109375" style="1" customWidth="1"/>
    <col min="13824" max="13824" width="11.7109375" style="1" customWidth="1"/>
    <col min="13825" max="13825" width="9.140625" style="1"/>
    <col min="13826" max="13826" width="9.85546875" style="1" customWidth="1"/>
    <col min="13827" max="13828" width="7.85546875" style="1" customWidth="1"/>
    <col min="13829" max="14059" width="9.140625" style="1"/>
    <col min="14060" max="14060" width="4.42578125" style="1" customWidth="1"/>
    <col min="14061" max="14061" width="12.85546875" style="1" customWidth="1"/>
    <col min="14062" max="14062" width="16.140625" style="1" customWidth="1"/>
    <col min="14063" max="14063" width="7.5703125" style="1" customWidth="1"/>
    <col min="14064" max="14064" width="9.85546875" style="1" customWidth="1"/>
    <col min="14065" max="14065" width="10.140625" style="1" customWidth="1"/>
    <col min="14066" max="14066" width="4.85546875" style="1" customWidth="1"/>
    <col min="14067" max="14068" width="6.140625" style="1" customWidth="1"/>
    <col min="14069" max="14072" width="6" style="1" customWidth="1"/>
    <col min="14073" max="14078" width="5.140625" style="1" customWidth="1"/>
    <col min="14079" max="14079" width="9.7109375" style="1" customWidth="1"/>
    <col min="14080" max="14080" width="11.7109375" style="1" customWidth="1"/>
    <col min="14081" max="14081" width="9.140625" style="1"/>
    <col min="14082" max="14082" width="9.85546875" style="1" customWidth="1"/>
    <col min="14083" max="14084" width="7.85546875" style="1" customWidth="1"/>
    <col min="14085" max="14315" width="9.140625" style="1"/>
    <col min="14316" max="14316" width="4.42578125" style="1" customWidth="1"/>
    <col min="14317" max="14317" width="12.85546875" style="1" customWidth="1"/>
    <col min="14318" max="14318" width="16.140625" style="1" customWidth="1"/>
    <col min="14319" max="14319" width="7.5703125" style="1" customWidth="1"/>
    <col min="14320" max="14320" width="9.85546875" style="1" customWidth="1"/>
    <col min="14321" max="14321" width="10.140625" style="1" customWidth="1"/>
    <col min="14322" max="14322" width="4.85546875" style="1" customWidth="1"/>
    <col min="14323" max="14324" width="6.140625" style="1" customWidth="1"/>
    <col min="14325" max="14328" width="6" style="1" customWidth="1"/>
    <col min="14329" max="14334" width="5.140625" style="1" customWidth="1"/>
    <col min="14335" max="14335" width="9.7109375" style="1" customWidth="1"/>
    <col min="14336" max="14336" width="11.7109375" style="1" customWidth="1"/>
    <col min="14337" max="14337" width="9.140625" style="1"/>
    <col min="14338" max="14338" width="9.85546875" style="1" customWidth="1"/>
    <col min="14339" max="14340" width="7.85546875" style="1" customWidth="1"/>
    <col min="14341" max="14571" width="9.140625" style="1"/>
    <col min="14572" max="14572" width="4.42578125" style="1" customWidth="1"/>
    <col min="14573" max="14573" width="12.85546875" style="1" customWidth="1"/>
    <col min="14574" max="14574" width="16.140625" style="1" customWidth="1"/>
    <col min="14575" max="14575" width="7.5703125" style="1" customWidth="1"/>
    <col min="14576" max="14576" width="9.85546875" style="1" customWidth="1"/>
    <col min="14577" max="14577" width="10.140625" style="1" customWidth="1"/>
    <col min="14578" max="14578" width="4.85546875" style="1" customWidth="1"/>
    <col min="14579" max="14580" width="6.140625" style="1" customWidth="1"/>
    <col min="14581" max="14584" width="6" style="1" customWidth="1"/>
    <col min="14585" max="14590" width="5.140625" style="1" customWidth="1"/>
    <col min="14591" max="14591" width="9.7109375" style="1" customWidth="1"/>
    <col min="14592" max="14592" width="11.7109375" style="1" customWidth="1"/>
    <col min="14593" max="14593" width="9.140625" style="1"/>
    <col min="14594" max="14594" width="9.85546875" style="1" customWidth="1"/>
    <col min="14595" max="14596" width="7.85546875" style="1" customWidth="1"/>
    <col min="14597" max="14827" width="9.140625" style="1"/>
    <col min="14828" max="14828" width="4.42578125" style="1" customWidth="1"/>
    <col min="14829" max="14829" width="12.85546875" style="1" customWidth="1"/>
    <col min="14830" max="14830" width="16.140625" style="1" customWidth="1"/>
    <col min="14831" max="14831" width="7.5703125" style="1" customWidth="1"/>
    <col min="14832" max="14832" width="9.85546875" style="1" customWidth="1"/>
    <col min="14833" max="14833" width="10.140625" style="1" customWidth="1"/>
    <col min="14834" max="14834" width="4.85546875" style="1" customWidth="1"/>
    <col min="14835" max="14836" width="6.140625" style="1" customWidth="1"/>
    <col min="14837" max="14840" width="6" style="1" customWidth="1"/>
    <col min="14841" max="14846" width="5.140625" style="1" customWidth="1"/>
    <col min="14847" max="14847" width="9.7109375" style="1" customWidth="1"/>
    <col min="14848" max="14848" width="11.7109375" style="1" customWidth="1"/>
    <col min="14849" max="14849" width="9.140625" style="1"/>
    <col min="14850" max="14850" width="9.85546875" style="1" customWidth="1"/>
    <col min="14851" max="14852" width="7.85546875" style="1" customWidth="1"/>
    <col min="14853" max="15083" width="9.140625" style="1"/>
    <col min="15084" max="15084" width="4.42578125" style="1" customWidth="1"/>
    <col min="15085" max="15085" width="12.85546875" style="1" customWidth="1"/>
    <col min="15086" max="15086" width="16.140625" style="1" customWidth="1"/>
    <col min="15087" max="15087" width="7.5703125" style="1" customWidth="1"/>
    <col min="15088" max="15088" width="9.85546875" style="1" customWidth="1"/>
    <col min="15089" max="15089" width="10.140625" style="1" customWidth="1"/>
    <col min="15090" max="15090" width="4.85546875" style="1" customWidth="1"/>
    <col min="15091" max="15092" width="6.140625" style="1" customWidth="1"/>
    <col min="15093" max="15096" width="6" style="1" customWidth="1"/>
    <col min="15097" max="15102" width="5.140625" style="1" customWidth="1"/>
    <col min="15103" max="15103" width="9.7109375" style="1" customWidth="1"/>
    <col min="15104" max="15104" width="11.7109375" style="1" customWidth="1"/>
    <col min="15105" max="15105" width="9.140625" style="1"/>
    <col min="15106" max="15106" width="9.85546875" style="1" customWidth="1"/>
    <col min="15107" max="15108" width="7.85546875" style="1" customWidth="1"/>
    <col min="15109" max="15339" width="9.140625" style="1"/>
    <col min="15340" max="15340" width="4.42578125" style="1" customWidth="1"/>
    <col min="15341" max="15341" width="12.85546875" style="1" customWidth="1"/>
    <col min="15342" max="15342" width="16.140625" style="1" customWidth="1"/>
    <col min="15343" max="15343" width="7.5703125" style="1" customWidth="1"/>
    <col min="15344" max="15344" width="9.85546875" style="1" customWidth="1"/>
    <col min="15345" max="15345" width="10.140625" style="1" customWidth="1"/>
    <col min="15346" max="15346" width="4.85546875" style="1" customWidth="1"/>
    <col min="15347" max="15348" width="6.140625" style="1" customWidth="1"/>
    <col min="15349" max="15352" width="6" style="1" customWidth="1"/>
    <col min="15353" max="15358" width="5.140625" style="1" customWidth="1"/>
    <col min="15359" max="15359" width="9.7109375" style="1" customWidth="1"/>
    <col min="15360" max="15360" width="11.7109375" style="1" customWidth="1"/>
    <col min="15361" max="15361" width="9.140625" style="1"/>
    <col min="15362" max="15362" width="9.85546875" style="1" customWidth="1"/>
    <col min="15363" max="15364" width="7.85546875" style="1" customWidth="1"/>
    <col min="15365" max="15595" width="9.140625" style="1"/>
    <col min="15596" max="15596" width="4.42578125" style="1" customWidth="1"/>
    <col min="15597" max="15597" width="12.85546875" style="1" customWidth="1"/>
    <col min="15598" max="15598" width="16.140625" style="1" customWidth="1"/>
    <col min="15599" max="15599" width="7.5703125" style="1" customWidth="1"/>
    <col min="15600" max="15600" width="9.85546875" style="1" customWidth="1"/>
    <col min="15601" max="15601" width="10.140625" style="1" customWidth="1"/>
    <col min="15602" max="15602" width="4.85546875" style="1" customWidth="1"/>
    <col min="15603" max="15604" width="6.140625" style="1" customWidth="1"/>
    <col min="15605" max="15608" width="6" style="1" customWidth="1"/>
    <col min="15609" max="15614" width="5.140625" style="1" customWidth="1"/>
    <col min="15615" max="15615" width="9.7109375" style="1" customWidth="1"/>
    <col min="15616" max="15616" width="11.7109375" style="1" customWidth="1"/>
    <col min="15617" max="15617" width="9.140625" style="1"/>
    <col min="15618" max="15618" width="9.85546875" style="1" customWidth="1"/>
    <col min="15619" max="15620" width="7.85546875" style="1" customWidth="1"/>
    <col min="15621" max="15851" width="9.140625" style="1"/>
    <col min="15852" max="15852" width="4.42578125" style="1" customWidth="1"/>
    <col min="15853" max="15853" width="12.85546875" style="1" customWidth="1"/>
    <col min="15854" max="15854" width="16.140625" style="1" customWidth="1"/>
    <col min="15855" max="15855" width="7.5703125" style="1" customWidth="1"/>
    <col min="15856" max="15856" width="9.85546875" style="1" customWidth="1"/>
    <col min="15857" max="15857" width="10.140625" style="1" customWidth="1"/>
    <col min="15858" max="15858" width="4.85546875" style="1" customWidth="1"/>
    <col min="15859" max="15860" width="6.140625" style="1" customWidth="1"/>
    <col min="15861" max="15864" width="6" style="1" customWidth="1"/>
    <col min="15865" max="15870" width="5.140625" style="1" customWidth="1"/>
    <col min="15871" max="15871" width="9.7109375" style="1" customWidth="1"/>
    <col min="15872" max="15872" width="11.7109375" style="1" customWidth="1"/>
    <col min="15873" max="15873" width="9.140625" style="1"/>
    <col min="15874" max="15874" width="9.85546875" style="1" customWidth="1"/>
    <col min="15875" max="15876" width="7.85546875" style="1" customWidth="1"/>
    <col min="15877" max="16107" width="9.140625" style="1"/>
    <col min="16108" max="16108" width="4.42578125" style="1" customWidth="1"/>
    <col min="16109" max="16109" width="12.85546875" style="1" customWidth="1"/>
    <col min="16110" max="16110" width="16.140625" style="1" customWidth="1"/>
    <col min="16111" max="16111" width="7.5703125" style="1" customWidth="1"/>
    <col min="16112" max="16112" width="9.85546875" style="1" customWidth="1"/>
    <col min="16113" max="16113" width="10.140625" style="1" customWidth="1"/>
    <col min="16114" max="16114" width="4.85546875" style="1" customWidth="1"/>
    <col min="16115" max="16116" width="6.140625" style="1" customWidth="1"/>
    <col min="16117" max="16120" width="6" style="1" customWidth="1"/>
    <col min="16121" max="16126" width="5.140625" style="1" customWidth="1"/>
    <col min="16127" max="16127" width="9.7109375" style="1" customWidth="1"/>
    <col min="16128" max="16128" width="11.7109375" style="1" customWidth="1"/>
    <col min="16129" max="16129" width="9.140625" style="1"/>
    <col min="16130" max="16130" width="9.85546875" style="1" customWidth="1"/>
    <col min="16131" max="16132" width="7.85546875" style="1" customWidth="1"/>
    <col min="16133" max="16363" width="9.140625" style="1"/>
    <col min="16364" max="16366" width="9.140625" style="1" customWidth="1"/>
    <col min="16367" max="16384" width="9.140625" style="1"/>
  </cols>
  <sheetData>
    <row r="1" spans="1:22" x14ac:dyDescent="0.25">
      <c r="A1" s="93" t="s">
        <v>40</v>
      </c>
      <c r="B1" s="93"/>
      <c r="C1" s="93"/>
      <c r="D1" s="93"/>
      <c r="E1" s="93" t="s">
        <v>41</v>
      </c>
      <c r="F1" s="93"/>
      <c r="G1" s="93"/>
      <c r="H1" s="93"/>
      <c r="I1" s="93"/>
      <c r="J1" s="93"/>
      <c r="K1" s="93"/>
    </row>
    <row r="2" spans="1:22" x14ac:dyDescent="0.25">
      <c r="A2" s="93" t="s">
        <v>22</v>
      </c>
      <c r="B2" s="93"/>
      <c r="C2" s="93"/>
      <c r="D2" s="93"/>
      <c r="E2" s="93" t="s">
        <v>52</v>
      </c>
      <c r="F2" s="93"/>
      <c r="G2" s="93"/>
      <c r="H2" s="93"/>
      <c r="I2" s="93"/>
      <c r="J2" s="93"/>
      <c r="K2" s="93"/>
    </row>
    <row r="3" spans="1:22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2" s="6" customFormat="1" hidden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</row>
    <row r="5" spans="1:22" ht="16.5" customHeight="1" x14ac:dyDescent="0.25">
      <c r="A5" s="94" t="s">
        <v>18</v>
      </c>
      <c r="B5" s="97" t="s">
        <v>42</v>
      </c>
      <c r="C5" s="100" t="s">
        <v>43</v>
      </c>
      <c r="D5" s="103" t="s">
        <v>23</v>
      </c>
      <c r="E5" s="94" t="s">
        <v>44</v>
      </c>
      <c r="F5" s="94" t="s">
        <v>45</v>
      </c>
      <c r="G5" s="106" t="s">
        <v>46</v>
      </c>
      <c r="H5" s="92" t="s">
        <v>47</v>
      </c>
      <c r="I5" s="92" t="s">
        <v>48</v>
      </c>
      <c r="J5" s="92" t="s">
        <v>37</v>
      </c>
      <c r="K5" s="92" t="s">
        <v>38</v>
      </c>
      <c r="M5" s="109" t="s">
        <v>1267</v>
      </c>
      <c r="N5" s="109"/>
      <c r="O5" s="109"/>
      <c r="P5" s="109"/>
      <c r="Q5" s="109"/>
      <c r="R5" s="109"/>
      <c r="S5" s="109"/>
      <c r="T5" s="109"/>
      <c r="U5" s="109"/>
      <c r="V5" s="109"/>
    </row>
    <row r="6" spans="1:22" ht="16.5" customHeight="1" x14ac:dyDescent="0.25">
      <c r="A6" s="95"/>
      <c r="B6" s="98"/>
      <c r="C6" s="101"/>
      <c r="D6" s="104"/>
      <c r="E6" s="95"/>
      <c r="F6" s="95"/>
      <c r="G6" s="107"/>
      <c r="H6" s="92" t="s">
        <v>47</v>
      </c>
      <c r="I6" s="92" t="s">
        <v>48</v>
      </c>
      <c r="J6" s="92" t="s">
        <v>37</v>
      </c>
      <c r="K6" s="92" t="s">
        <v>38</v>
      </c>
      <c r="M6" s="110" t="s">
        <v>1268</v>
      </c>
      <c r="N6" s="110"/>
      <c r="O6" s="110"/>
      <c r="P6" s="110"/>
      <c r="Q6" s="110"/>
      <c r="R6" s="110"/>
      <c r="S6" s="110"/>
      <c r="T6" s="110"/>
      <c r="U6" s="110"/>
    </row>
    <row r="7" spans="1:22" ht="39.75" customHeight="1" x14ac:dyDescent="0.25">
      <c r="A7" s="96"/>
      <c r="B7" s="99"/>
      <c r="C7" s="102"/>
      <c r="D7" s="105"/>
      <c r="E7" s="96"/>
      <c r="F7" s="96"/>
      <c r="G7" s="108"/>
      <c r="H7" s="92"/>
      <c r="I7" s="92"/>
      <c r="J7" s="92"/>
      <c r="K7" s="92"/>
    </row>
    <row r="8" spans="1:22" ht="17.25" thickBot="1" x14ac:dyDescent="0.3">
      <c r="A8" s="7"/>
      <c r="B8" s="8"/>
      <c r="C8" s="9"/>
      <c r="D8" s="10"/>
      <c r="E8" s="8"/>
      <c r="F8" s="11"/>
      <c r="G8" s="12"/>
      <c r="H8" s="10"/>
      <c r="I8" s="8"/>
      <c r="J8" s="9"/>
      <c r="K8" s="10"/>
    </row>
    <row r="9" spans="1:22" s="13" customFormat="1" x14ac:dyDescent="0.25">
      <c r="B9" s="46" t="s">
        <v>51</v>
      </c>
      <c r="E9" s="14"/>
      <c r="G9" s="14"/>
    </row>
    <row r="10" spans="1:22" x14ac:dyDescent="0.25">
      <c r="A10" s="63" t="s">
        <v>20</v>
      </c>
      <c r="B10" s="64"/>
      <c r="C10" s="64"/>
      <c r="D10" s="65"/>
      <c r="E10" s="68"/>
      <c r="F10" s="67"/>
      <c r="G10" s="66"/>
      <c r="H10" s="66"/>
      <c r="I10" s="66"/>
      <c r="J10" s="66"/>
      <c r="K10" s="64"/>
    </row>
    <row r="11" spans="1:22" s="15" customFormat="1" ht="20.25" customHeight="1" x14ac:dyDescent="0.25">
      <c r="A11" s="55">
        <v>1</v>
      </c>
      <c r="B11" s="69">
        <v>25207217317</v>
      </c>
      <c r="C11" s="57" t="s">
        <v>57</v>
      </c>
      <c r="D11" s="58" t="s">
        <v>58</v>
      </c>
      <c r="E11" s="59">
        <v>37194</v>
      </c>
      <c r="F11" s="60" t="s">
        <v>59</v>
      </c>
      <c r="G11" s="61" t="s">
        <v>4</v>
      </c>
      <c r="H11" s="62" t="s">
        <v>39</v>
      </c>
      <c r="I11" s="62">
        <v>0</v>
      </c>
      <c r="J11" s="62" t="s">
        <v>39</v>
      </c>
      <c r="K11" s="62" t="s">
        <v>39</v>
      </c>
    </row>
    <row r="12" spans="1:22" s="15" customFormat="1" ht="20.25" customHeight="1" x14ac:dyDescent="0.25">
      <c r="A12" s="16">
        <v>2</v>
      </c>
      <c r="B12" s="71">
        <v>25207204534</v>
      </c>
      <c r="C12" s="19" t="s">
        <v>60</v>
      </c>
      <c r="D12" s="20" t="s">
        <v>58</v>
      </c>
      <c r="E12" s="21">
        <v>37062</v>
      </c>
      <c r="F12" s="22" t="s">
        <v>35</v>
      </c>
      <c r="G12" s="17" t="s">
        <v>4</v>
      </c>
      <c r="H12" s="23" t="s">
        <v>39</v>
      </c>
      <c r="I12" s="23" t="s">
        <v>39</v>
      </c>
      <c r="J12" s="23" t="s">
        <v>39</v>
      </c>
      <c r="K12" s="23" t="s">
        <v>39</v>
      </c>
    </row>
    <row r="13" spans="1:22" s="15" customFormat="1" ht="20.25" customHeight="1" x14ac:dyDescent="0.25">
      <c r="A13" s="16">
        <v>3</v>
      </c>
      <c r="B13" s="71">
        <v>25207216237</v>
      </c>
      <c r="C13" s="19" t="s">
        <v>61</v>
      </c>
      <c r="D13" s="20" t="s">
        <v>62</v>
      </c>
      <c r="E13" s="21">
        <v>37047</v>
      </c>
      <c r="F13" s="22" t="s">
        <v>29</v>
      </c>
      <c r="G13" s="17" t="s">
        <v>4</v>
      </c>
      <c r="H13" s="23" t="s">
        <v>39</v>
      </c>
      <c r="I13" s="23" t="s">
        <v>39</v>
      </c>
      <c r="J13" s="23" t="s">
        <v>39</v>
      </c>
      <c r="K13" s="23" t="s">
        <v>39</v>
      </c>
    </row>
    <row r="14" spans="1:22" s="15" customFormat="1" ht="20.25" customHeight="1" x14ac:dyDescent="0.25">
      <c r="A14" s="16">
        <v>4</v>
      </c>
      <c r="B14" s="71">
        <v>25217209296</v>
      </c>
      <c r="C14" s="19" t="s">
        <v>63</v>
      </c>
      <c r="D14" s="20" t="s">
        <v>64</v>
      </c>
      <c r="E14" s="21">
        <v>37137</v>
      </c>
      <c r="F14" s="22" t="s">
        <v>29</v>
      </c>
      <c r="G14" s="17" t="s">
        <v>9</v>
      </c>
      <c r="H14" s="23" t="s">
        <v>39</v>
      </c>
      <c r="I14" s="23">
        <v>0</v>
      </c>
      <c r="J14" s="23" t="s">
        <v>39</v>
      </c>
      <c r="K14" s="23" t="s">
        <v>39</v>
      </c>
    </row>
    <row r="15" spans="1:22" s="15" customFormat="1" ht="20.25" customHeight="1" x14ac:dyDescent="0.25">
      <c r="A15" s="16">
        <v>5</v>
      </c>
      <c r="B15" s="71">
        <v>25207204059</v>
      </c>
      <c r="C15" s="19" t="s">
        <v>65</v>
      </c>
      <c r="D15" s="20" t="s">
        <v>66</v>
      </c>
      <c r="E15" s="21">
        <v>37150</v>
      </c>
      <c r="F15" s="22" t="s">
        <v>67</v>
      </c>
      <c r="G15" s="17" t="s">
        <v>4</v>
      </c>
      <c r="H15" s="23" t="s">
        <v>39</v>
      </c>
      <c r="I15" s="23" t="s">
        <v>39</v>
      </c>
      <c r="J15" s="23" t="s">
        <v>39</v>
      </c>
      <c r="K15" s="23" t="s">
        <v>39</v>
      </c>
    </row>
    <row r="16" spans="1:22" s="15" customFormat="1" ht="20.25" customHeight="1" x14ac:dyDescent="0.25">
      <c r="A16" s="16">
        <v>6</v>
      </c>
      <c r="B16" s="71">
        <v>25207216326</v>
      </c>
      <c r="C16" s="19" t="s">
        <v>68</v>
      </c>
      <c r="D16" s="20" t="s">
        <v>69</v>
      </c>
      <c r="E16" s="21">
        <v>37237</v>
      </c>
      <c r="F16" s="22" t="s">
        <v>70</v>
      </c>
      <c r="G16" s="17" t="s">
        <v>4</v>
      </c>
      <c r="H16" s="23" t="s">
        <v>39</v>
      </c>
      <c r="I16" s="23" t="s">
        <v>39</v>
      </c>
      <c r="J16" s="23" t="s">
        <v>39</v>
      </c>
      <c r="K16" s="23" t="s">
        <v>39</v>
      </c>
    </row>
    <row r="17" spans="1:11" s="15" customFormat="1" ht="20.25" customHeight="1" x14ac:dyDescent="0.25">
      <c r="A17" s="16">
        <v>7</v>
      </c>
      <c r="B17" s="71">
        <v>25207208967</v>
      </c>
      <c r="C17" s="19" t="s">
        <v>71</v>
      </c>
      <c r="D17" s="20" t="s">
        <v>14</v>
      </c>
      <c r="E17" s="21">
        <v>37233</v>
      </c>
      <c r="F17" s="22" t="s">
        <v>35</v>
      </c>
      <c r="G17" s="17" t="s">
        <v>4</v>
      </c>
      <c r="H17" s="23" t="s">
        <v>39</v>
      </c>
      <c r="I17" s="23" t="s">
        <v>39</v>
      </c>
      <c r="J17" s="23" t="s">
        <v>39</v>
      </c>
      <c r="K17" s="23" t="s">
        <v>39</v>
      </c>
    </row>
    <row r="18" spans="1:11" s="15" customFormat="1" ht="20.25" customHeight="1" x14ac:dyDescent="0.25">
      <c r="A18" s="16">
        <v>8</v>
      </c>
      <c r="B18" s="71">
        <v>25207216200</v>
      </c>
      <c r="C18" s="19" t="s">
        <v>72</v>
      </c>
      <c r="D18" s="20" t="s">
        <v>56</v>
      </c>
      <c r="E18" s="21">
        <v>37167</v>
      </c>
      <c r="F18" s="22" t="s">
        <v>29</v>
      </c>
      <c r="G18" s="17" t="s">
        <v>4</v>
      </c>
      <c r="H18" s="23" t="s">
        <v>39</v>
      </c>
      <c r="I18" s="23" t="s">
        <v>39</v>
      </c>
      <c r="J18" s="23" t="s">
        <v>39</v>
      </c>
      <c r="K18" s="23" t="s">
        <v>39</v>
      </c>
    </row>
    <row r="19" spans="1:11" s="15" customFormat="1" ht="20.25" customHeight="1" x14ac:dyDescent="0.25">
      <c r="A19" s="16">
        <v>9</v>
      </c>
      <c r="B19" s="71">
        <v>25207212822</v>
      </c>
      <c r="C19" s="19" t="s">
        <v>73</v>
      </c>
      <c r="D19" s="20" t="s">
        <v>74</v>
      </c>
      <c r="E19" s="21">
        <v>37052</v>
      </c>
      <c r="F19" s="22" t="s">
        <v>25</v>
      </c>
      <c r="G19" s="17" t="s">
        <v>4</v>
      </c>
      <c r="H19" s="23" t="s">
        <v>39</v>
      </c>
      <c r="I19" s="23" t="s">
        <v>39</v>
      </c>
      <c r="J19" s="23" t="s">
        <v>39</v>
      </c>
      <c r="K19" s="23" t="s">
        <v>39</v>
      </c>
    </row>
    <row r="20" spans="1:11" s="15" customFormat="1" ht="20.25" customHeight="1" x14ac:dyDescent="0.25">
      <c r="A20" s="16">
        <v>10</v>
      </c>
      <c r="B20" s="71">
        <v>25207216460</v>
      </c>
      <c r="C20" s="19" t="s">
        <v>75</v>
      </c>
      <c r="D20" s="20" t="s">
        <v>76</v>
      </c>
      <c r="E20" s="21">
        <v>36905</v>
      </c>
      <c r="F20" s="22" t="s">
        <v>77</v>
      </c>
      <c r="G20" s="17" t="s">
        <v>4</v>
      </c>
      <c r="H20" s="23" t="s">
        <v>39</v>
      </c>
      <c r="I20" s="23" t="s">
        <v>39</v>
      </c>
      <c r="J20" s="23" t="s">
        <v>39</v>
      </c>
      <c r="K20" s="23" t="s">
        <v>39</v>
      </c>
    </row>
    <row r="21" spans="1:11" s="15" customFormat="1" ht="20.25" customHeight="1" x14ac:dyDescent="0.25">
      <c r="A21" s="16">
        <v>11</v>
      </c>
      <c r="B21" s="71">
        <v>25207216712</v>
      </c>
      <c r="C21" s="19" t="s">
        <v>78</v>
      </c>
      <c r="D21" s="20" t="s">
        <v>79</v>
      </c>
      <c r="E21" s="21">
        <v>36586</v>
      </c>
      <c r="F21" s="22" t="s">
        <v>35</v>
      </c>
      <c r="G21" s="17" t="s">
        <v>4</v>
      </c>
      <c r="H21" s="23" t="s">
        <v>39</v>
      </c>
      <c r="I21" s="23">
        <v>0</v>
      </c>
      <c r="J21" s="23" t="s">
        <v>39</v>
      </c>
      <c r="K21" s="23" t="s">
        <v>39</v>
      </c>
    </row>
    <row r="22" spans="1:11" s="15" customFormat="1" ht="20.25" customHeight="1" x14ac:dyDescent="0.25">
      <c r="A22" s="16">
        <v>12</v>
      </c>
      <c r="B22" s="71">
        <v>25217217063</v>
      </c>
      <c r="C22" s="19" t="s">
        <v>80</v>
      </c>
      <c r="D22" s="20" t="s">
        <v>81</v>
      </c>
      <c r="E22" s="21">
        <v>36981</v>
      </c>
      <c r="F22" s="22" t="s">
        <v>35</v>
      </c>
      <c r="G22" s="17" t="s">
        <v>9</v>
      </c>
      <c r="H22" s="23" t="s">
        <v>39</v>
      </c>
      <c r="I22" s="23" t="s">
        <v>39</v>
      </c>
      <c r="J22" s="23" t="s">
        <v>39</v>
      </c>
      <c r="K22" s="23" t="s">
        <v>39</v>
      </c>
    </row>
    <row r="23" spans="1:11" s="15" customFormat="1" ht="20.25" customHeight="1" x14ac:dyDescent="0.25">
      <c r="A23" s="16">
        <v>13</v>
      </c>
      <c r="B23" s="71">
        <v>25207217096</v>
      </c>
      <c r="C23" s="19" t="s">
        <v>82</v>
      </c>
      <c r="D23" s="20" t="s">
        <v>83</v>
      </c>
      <c r="E23" s="21">
        <v>36986</v>
      </c>
      <c r="F23" s="22" t="s">
        <v>35</v>
      </c>
      <c r="G23" s="17" t="s">
        <v>4</v>
      </c>
      <c r="H23" s="23">
        <v>0</v>
      </c>
      <c r="I23" s="23" t="s">
        <v>39</v>
      </c>
      <c r="J23" s="23" t="s">
        <v>39</v>
      </c>
      <c r="K23" s="23" t="s">
        <v>39</v>
      </c>
    </row>
    <row r="24" spans="1:11" s="15" customFormat="1" ht="20.25" customHeight="1" x14ac:dyDescent="0.25">
      <c r="A24" s="16">
        <v>14</v>
      </c>
      <c r="B24" s="71">
        <v>25207210566</v>
      </c>
      <c r="C24" s="19" t="s">
        <v>84</v>
      </c>
      <c r="D24" s="20" t="s">
        <v>83</v>
      </c>
      <c r="E24" s="21">
        <v>37150</v>
      </c>
      <c r="F24" s="22" t="s">
        <v>35</v>
      </c>
      <c r="G24" s="17" t="s">
        <v>4</v>
      </c>
      <c r="H24" s="23" t="s">
        <v>39</v>
      </c>
      <c r="I24" s="23" t="s">
        <v>39</v>
      </c>
      <c r="J24" s="23" t="s">
        <v>39</v>
      </c>
      <c r="K24" s="23" t="s">
        <v>39</v>
      </c>
    </row>
    <row r="25" spans="1:11" s="15" customFormat="1" ht="20.25" customHeight="1" x14ac:dyDescent="0.25">
      <c r="A25" s="16">
        <v>15</v>
      </c>
      <c r="B25" s="71">
        <v>25207216223</v>
      </c>
      <c r="C25" s="19" t="s">
        <v>85</v>
      </c>
      <c r="D25" s="20" t="s">
        <v>86</v>
      </c>
      <c r="E25" s="21">
        <v>36939</v>
      </c>
      <c r="F25" s="22" t="s">
        <v>29</v>
      </c>
      <c r="G25" s="17" t="s">
        <v>4</v>
      </c>
      <c r="H25" s="23">
        <v>0</v>
      </c>
      <c r="I25" s="23" t="s">
        <v>39</v>
      </c>
      <c r="J25" s="23" t="s">
        <v>39</v>
      </c>
      <c r="K25" s="23" t="s">
        <v>39</v>
      </c>
    </row>
    <row r="26" spans="1:11" s="15" customFormat="1" ht="20.25" customHeight="1" x14ac:dyDescent="0.25">
      <c r="A26" s="16">
        <v>16</v>
      </c>
      <c r="B26" s="71">
        <v>25217216285</v>
      </c>
      <c r="C26" s="19" t="s">
        <v>87</v>
      </c>
      <c r="D26" s="20" t="s">
        <v>86</v>
      </c>
      <c r="E26" s="21">
        <v>37004</v>
      </c>
      <c r="F26" s="22" t="s">
        <v>88</v>
      </c>
      <c r="G26" s="17" t="s">
        <v>4</v>
      </c>
      <c r="H26" s="23" t="s">
        <v>39</v>
      </c>
      <c r="I26" s="23" t="s">
        <v>39</v>
      </c>
      <c r="J26" s="23" t="s">
        <v>39</v>
      </c>
      <c r="K26" s="23" t="s">
        <v>39</v>
      </c>
    </row>
    <row r="27" spans="1:11" s="15" customFormat="1" ht="20.25" customHeight="1" x14ac:dyDescent="0.25">
      <c r="A27" s="16">
        <v>17</v>
      </c>
      <c r="B27" s="71">
        <v>25207200221</v>
      </c>
      <c r="C27" s="19" t="s">
        <v>89</v>
      </c>
      <c r="D27" s="20" t="s">
        <v>90</v>
      </c>
      <c r="E27" s="21">
        <v>37013</v>
      </c>
      <c r="F27" s="22" t="s">
        <v>29</v>
      </c>
      <c r="G27" s="17" t="s">
        <v>4</v>
      </c>
      <c r="H27" s="23" t="s">
        <v>39</v>
      </c>
      <c r="I27" s="23" t="s">
        <v>39</v>
      </c>
      <c r="J27" s="23" t="s">
        <v>39</v>
      </c>
      <c r="K27" s="23" t="s">
        <v>39</v>
      </c>
    </row>
    <row r="28" spans="1:11" s="15" customFormat="1" ht="20.25" customHeight="1" x14ac:dyDescent="0.25">
      <c r="A28" s="16">
        <v>18</v>
      </c>
      <c r="B28" s="71">
        <v>25207215739</v>
      </c>
      <c r="C28" s="19" t="s">
        <v>91</v>
      </c>
      <c r="D28" s="20" t="s">
        <v>17</v>
      </c>
      <c r="E28" s="21">
        <v>37122</v>
      </c>
      <c r="F28" s="22" t="s">
        <v>35</v>
      </c>
      <c r="G28" s="17" t="s">
        <v>4</v>
      </c>
      <c r="H28" s="23" t="s">
        <v>39</v>
      </c>
      <c r="I28" s="23" t="s">
        <v>39</v>
      </c>
      <c r="J28" s="23" t="s">
        <v>39</v>
      </c>
      <c r="K28" s="23" t="s">
        <v>39</v>
      </c>
    </row>
    <row r="29" spans="1:11" s="15" customFormat="1" ht="20.25" customHeight="1" x14ac:dyDescent="0.25">
      <c r="A29" s="16">
        <v>19</v>
      </c>
      <c r="B29" s="71">
        <v>25207204324</v>
      </c>
      <c r="C29" s="19" t="s">
        <v>92</v>
      </c>
      <c r="D29" s="20" t="s">
        <v>93</v>
      </c>
      <c r="E29" s="21">
        <v>37251</v>
      </c>
      <c r="F29" s="22" t="s">
        <v>35</v>
      </c>
      <c r="G29" s="17" t="s">
        <v>4</v>
      </c>
      <c r="H29" s="23" t="s">
        <v>39</v>
      </c>
      <c r="I29" s="23" t="s">
        <v>39</v>
      </c>
      <c r="J29" s="23">
        <v>0</v>
      </c>
      <c r="K29" s="23" t="s">
        <v>39</v>
      </c>
    </row>
    <row r="30" spans="1:11" s="15" customFormat="1" ht="20.25" customHeight="1" x14ac:dyDescent="0.25">
      <c r="A30" s="16">
        <v>20</v>
      </c>
      <c r="B30" s="71">
        <v>25217107051</v>
      </c>
      <c r="C30" s="19" t="s">
        <v>94</v>
      </c>
      <c r="D30" s="20" t="s">
        <v>95</v>
      </c>
      <c r="E30" s="21">
        <v>36155</v>
      </c>
      <c r="F30" s="22" t="s">
        <v>96</v>
      </c>
      <c r="G30" s="17" t="s">
        <v>9</v>
      </c>
      <c r="H30" s="23" t="s">
        <v>39</v>
      </c>
      <c r="I30" s="23" t="s">
        <v>39</v>
      </c>
      <c r="J30" s="23">
        <v>0</v>
      </c>
      <c r="K30" s="23" t="s">
        <v>39</v>
      </c>
    </row>
    <row r="31" spans="1:11" s="15" customFormat="1" ht="20.25" customHeight="1" x14ac:dyDescent="0.25">
      <c r="A31" s="16">
        <v>21</v>
      </c>
      <c r="B31" s="71">
        <v>25217204087</v>
      </c>
      <c r="C31" s="19" t="s">
        <v>97</v>
      </c>
      <c r="D31" s="20" t="s">
        <v>95</v>
      </c>
      <c r="E31" s="21">
        <v>36892</v>
      </c>
      <c r="F31" s="22" t="s">
        <v>70</v>
      </c>
      <c r="G31" s="17" t="s">
        <v>9</v>
      </c>
      <c r="H31" s="23" t="s">
        <v>39</v>
      </c>
      <c r="I31" s="23" t="s">
        <v>39</v>
      </c>
      <c r="J31" s="23" t="s">
        <v>39</v>
      </c>
      <c r="K31" s="23" t="s">
        <v>39</v>
      </c>
    </row>
    <row r="32" spans="1:11" s="15" customFormat="1" ht="20.25" customHeight="1" x14ac:dyDescent="0.25">
      <c r="A32" s="16">
        <v>22</v>
      </c>
      <c r="B32" s="71">
        <v>25202104828</v>
      </c>
      <c r="C32" s="19" t="s">
        <v>98</v>
      </c>
      <c r="D32" s="20" t="s">
        <v>99</v>
      </c>
      <c r="E32" s="21">
        <v>37106</v>
      </c>
      <c r="F32" s="22" t="s">
        <v>27</v>
      </c>
      <c r="G32" s="17" t="s">
        <v>4</v>
      </c>
      <c r="H32" s="23" t="s">
        <v>39</v>
      </c>
      <c r="I32" s="23" t="s">
        <v>39</v>
      </c>
      <c r="J32" s="23" t="s">
        <v>39</v>
      </c>
      <c r="K32" s="23" t="s">
        <v>39</v>
      </c>
    </row>
    <row r="33" spans="1:11" s="15" customFormat="1" ht="20.25" customHeight="1" x14ac:dyDescent="0.25">
      <c r="A33" s="16">
        <v>23</v>
      </c>
      <c r="B33" s="71">
        <v>25207215794</v>
      </c>
      <c r="C33" s="19" t="s">
        <v>100</v>
      </c>
      <c r="D33" s="20" t="s">
        <v>99</v>
      </c>
      <c r="E33" s="21">
        <v>37187</v>
      </c>
      <c r="F33" s="22" t="s">
        <v>35</v>
      </c>
      <c r="G33" s="17" t="s">
        <v>4</v>
      </c>
      <c r="H33" s="23">
        <v>0</v>
      </c>
      <c r="I33" s="23" t="s">
        <v>39</v>
      </c>
      <c r="J33" s="23" t="s">
        <v>39</v>
      </c>
      <c r="K33" s="23" t="s">
        <v>39</v>
      </c>
    </row>
    <row r="34" spans="1:11" s="15" customFormat="1" ht="20.25" customHeight="1" x14ac:dyDescent="0.25">
      <c r="A34" s="16">
        <v>24</v>
      </c>
      <c r="B34" s="71">
        <v>25207200319</v>
      </c>
      <c r="C34" s="19" t="s">
        <v>101</v>
      </c>
      <c r="D34" s="20" t="s">
        <v>102</v>
      </c>
      <c r="E34" s="21">
        <v>36944</v>
      </c>
      <c r="F34" s="22" t="s">
        <v>29</v>
      </c>
      <c r="G34" s="17" t="s">
        <v>4</v>
      </c>
      <c r="H34" s="23" t="s">
        <v>39</v>
      </c>
      <c r="I34" s="23" t="s">
        <v>39</v>
      </c>
      <c r="J34" s="23" t="s">
        <v>39</v>
      </c>
      <c r="K34" s="23" t="s">
        <v>39</v>
      </c>
    </row>
    <row r="35" spans="1:11" s="15" customFormat="1" ht="20.25" customHeight="1" x14ac:dyDescent="0.25">
      <c r="A35" s="24">
        <v>25</v>
      </c>
      <c r="B35" s="70">
        <v>25207208541</v>
      </c>
      <c r="C35" s="25" t="s">
        <v>103</v>
      </c>
      <c r="D35" s="26" t="s">
        <v>104</v>
      </c>
      <c r="E35" s="27">
        <v>37007</v>
      </c>
      <c r="F35" s="28" t="s">
        <v>29</v>
      </c>
      <c r="G35" s="29" t="s">
        <v>4</v>
      </c>
      <c r="H35" s="30" t="s">
        <v>39</v>
      </c>
      <c r="I35" s="30" t="s">
        <v>39</v>
      </c>
      <c r="J35" s="30" t="s">
        <v>39</v>
      </c>
      <c r="K35" s="30" t="s">
        <v>39</v>
      </c>
    </row>
    <row r="36" spans="1:11" x14ac:dyDescent="0.25">
      <c r="A36" s="63" t="s">
        <v>53</v>
      </c>
      <c r="B36" s="64"/>
      <c r="C36" s="64"/>
      <c r="D36" s="65"/>
      <c r="E36" s="68"/>
      <c r="F36" s="67"/>
      <c r="G36" s="66"/>
      <c r="H36" s="66"/>
      <c r="I36" s="66"/>
      <c r="J36" s="66"/>
      <c r="K36" s="64"/>
    </row>
    <row r="37" spans="1:11" s="15" customFormat="1" ht="20.25" customHeight="1" x14ac:dyDescent="0.25">
      <c r="A37" s="55">
        <v>1</v>
      </c>
      <c r="B37" s="69">
        <v>25207210046</v>
      </c>
      <c r="C37" s="57" t="s">
        <v>105</v>
      </c>
      <c r="D37" s="58" t="s">
        <v>54</v>
      </c>
      <c r="E37" s="59">
        <v>37244</v>
      </c>
      <c r="F37" s="60" t="s">
        <v>67</v>
      </c>
      <c r="G37" s="61" t="s">
        <v>4</v>
      </c>
      <c r="H37" s="62" t="s">
        <v>39</v>
      </c>
      <c r="I37" s="62">
        <v>0</v>
      </c>
      <c r="J37" s="62" t="s">
        <v>39</v>
      </c>
      <c r="K37" s="62" t="s">
        <v>39</v>
      </c>
    </row>
    <row r="38" spans="1:11" s="15" customFormat="1" ht="20.25" customHeight="1" x14ac:dyDescent="0.25">
      <c r="A38" s="16">
        <v>2</v>
      </c>
      <c r="B38" s="71">
        <v>25207204094</v>
      </c>
      <c r="C38" s="19" t="s">
        <v>106</v>
      </c>
      <c r="D38" s="20" t="s">
        <v>54</v>
      </c>
      <c r="E38" s="21">
        <v>36923</v>
      </c>
      <c r="F38" s="22" t="s">
        <v>35</v>
      </c>
      <c r="G38" s="17" t="s">
        <v>4</v>
      </c>
      <c r="H38" s="23" t="s">
        <v>39</v>
      </c>
      <c r="I38" s="23" t="s">
        <v>39</v>
      </c>
      <c r="J38" s="23" t="s">
        <v>39</v>
      </c>
      <c r="K38" s="23" t="s">
        <v>39</v>
      </c>
    </row>
    <row r="39" spans="1:11" s="15" customFormat="1" ht="20.25" customHeight="1" x14ac:dyDescent="0.25">
      <c r="A39" s="16">
        <v>3</v>
      </c>
      <c r="B39" s="71">
        <v>25207216994</v>
      </c>
      <c r="C39" s="19" t="s">
        <v>107</v>
      </c>
      <c r="D39" s="20" t="s">
        <v>54</v>
      </c>
      <c r="E39" s="21">
        <v>37238</v>
      </c>
      <c r="F39" s="22" t="s">
        <v>35</v>
      </c>
      <c r="G39" s="17" t="s">
        <v>4</v>
      </c>
      <c r="H39" s="23" t="s">
        <v>39</v>
      </c>
      <c r="I39" s="23" t="s">
        <v>39</v>
      </c>
      <c r="J39" s="23" t="s">
        <v>39</v>
      </c>
      <c r="K39" s="23" t="s">
        <v>39</v>
      </c>
    </row>
    <row r="40" spans="1:11" s="15" customFormat="1" ht="20.25" customHeight="1" x14ac:dyDescent="0.25">
      <c r="A40" s="16">
        <v>4</v>
      </c>
      <c r="B40" s="71">
        <v>25207205758</v>
      </c>
      <c r="C40" s="19" t="s">
        <v>108</v>
      </c>
      <c r="D40" s="20" t="s">
        <v>54</v>
      </c>
      <c r="E40" s="21">
        <v>36915</v>
      </c>
      <c r="F40" s="22" t="s">
        <v>77</v>
      </c>
      <c r="G40" s="17" t="s">
        <v>4</v>
      </c>
      <c r="H40" s="23" t="s">
        <v>39</v>
      </c>
      <c r="I40" s="23" t="s">
        <v>39</v>
      </c>
      <c r="J40" s="23" t="s">
        <v>39</v>
      </c>
      <c r="K40" s="23" t="s">
        <v>39</v>
      </c>
    </row>
    <row r="41" spans="1:11" s="15" customFormat="1" ht="20.25" customHeight="1" x14ac:dyDescent="0.25">
      <c r="A41" s="16">
        <v>5</v>
      </c>
      <c r="B41" s="71">
        <v>25207208989</v>
      </c>
      <c r="C41" s="19" t="s">
        <v>109</v>
      </c>
      <c r="D41" s="20" t="s">
        <v>110</v>
      </c>
      <c r="E41" s="21">
        <v>37245</v>
      </c>
      <c r="F41" s="22" t="s">
        <v>70</v>
      </c>
      <c r="G41" s="17" t="s">
        <v>4</v>
      </c>
      <c r="H41" s="23" t="s">
        <v>39</v>
      </c>
      <c r="I41" s="23">
        <v>0</v>
      </c>
      <c r="J41" s="23" t="s">
        <v>39</v>
      </c>
      <c r="K41" s="23" t="s">
        <v>39</v>
      </c>
    </row>
    <row r="42" spans="1:11" s="15" customFormat="1" ht="20.25" customHeight="1" x14ac:dyDescent="0.25">
      <c r="A42" s="16">
        <v>6</v>
      </c>
      <c r="B42" s="71">
        <v>25207207160</v>
      </c>
      <c r="C42" s="19" t="s">
        <v>111</v>
      </c>
      <c r="D42" s="20" t="s">
        <v>112</v>
      </c>
      <c r="E42" s="21">
        <v>37152</v>
      </c>
      <c r="F42" s="22" t="s">
        <v>35</v>
      </c>
      <c r="G42" s="17" t="s">
        <v>4</v>
      </c>
      <c r="H42" s="23" t="s">
        <v>39</v>
      </c>
      <c r="I42" s="23">
        <v>0</v>
      </c>
      <c r="J42" s="23" t="s">
        <v>39</v>
      </c>
      <c r="K42" s="23" t="s">
        <v>39</v>
      </c>
    </row>
    <row r="43" spans="1:11" s="15" customFormat="1" ht="20.25" customHeight="1" x14ac:dyDescent="0.25">
      <c r="A43" s="16">
        <v>7</v>
      </c>
      <c r="B43" s="71">
        <v>25205104450</v>
      </c>
      <c r="C43" s="19" t="s">
        <v>101</v>
      </c>
      <c r="D43" s="20" t="s">
        <v>113</v>
      </c>
      <c r="E43" s="21">
        <v>36914</v>
      </c>
      <c r="F43" s="22" t="s">
        <v>29</v>
      </c>
      <c r="G43" s="17" t="s">
        <v>4</v>
      </c>
      <c r="H43" s="23" t="s">
        <v>39</v>
      </c>
      <c r="I43" s="23" t="s">
        <v>39</v>
      </c>
      <c r="J43" s="23" t="s">
        <v>39</v>
      </c>
      <c r="K43" s="23" t="s">
        <v>39</v>
      </c>
    </row>
    <row r="44" spans="1:11" s="15" customFormat="1" ht="20.25" customHeight="1" x14ac:dyDescent="0.25">
      <c r="A44" s="16">
        <v>8</v>
      </c>
      <c r="B44" s="71">
        <v>25207200680</v>
      </c>
      <c r="C44" s="19" t="s">
        <v>114</v>
      </c>
      <c r="D44" s="20" t="s">
        <v>113</v>
      </c>
      <c r="E44" s="21">
        <v>37186</v>
      </c>
      <c r="F44" s="22" t="s">
        <v>29</v>
      </c>
      <c r="G44" s="17" t="s">
        <v>4</v>
      </c>
      <c r="H44" s="23" t="s">
        <v>39</v>
      </c>
      <c r="I44" s="23" t="s">
        <v>39</v>
      </c>
      <c r="J44" s="23" t="s">
        <v>39</v>
      </c>
      <c r="K44" s="23" t="s">
        <v>39</v>
      </c>
    </row>
    <row r="45" spans="1:11" s="15" customFormat="1" ht="20.25" customHeight="1" x14ac:dyDescent="0.25">
      <c r="A45" s="16">
        <v>9</v>
      </c>
      <c r="B45" s="71">
        <v>25207204304</v>
      </c>
      <c r="C45" s="19" t="s">
        <v>115</v>
      </c>
      <c r="D45" s="20" t="s">
        <v>62</v>
      </c>
      <c r="E45" s="21">
        <v>36631</v>
      </c>
      <c r="F45" s="22" t="s">
        <v>29</v>
      </c>
      <c r="G45" s="17" t="s">
        <v>4</v>
      </c>
      <c r="H45" s="23">
        <v>0</v>
      </c>
      <c r="I45" s="23" t="s">
        <v>39</v>
      </c>
      <c r="J45" s="23" t="s">
        <v>39</v>
      </c>
      <c r="K45" s="23" t="s">
        <v>39</v>
      </c>
    </row>
    <row r="46" spans="1:11" s="15" customFormat="1" ht="20.25" customHeight="1" x14ac:dyDescent="0.25">
      <c r="A46" s="16">
        <v>10</v>
      </c>
      <c r="B46" s="71">
        <v>25207204813</v>
      </c>
      <c r="C46" s="19" t="s">
        <v>116</v>
      </c>
      <c r="D46" s="20" t="s">
        <v>62</v>
      </c>
      <c r="E46" s="21">
        <v>37036</v>
      </c>
      <c r="F46" s="22" t="s">
        <v>29</v>
      </c>
      <c r="G46" s="17" t="s">
        <v>4</v>
      </c>
      <c r="H46" s="23" t="s">
        <v>39</v>
      </c>
      <c r="I46" s="23" t="s">
        <v>39</v>
      </c>
      <c r="J46" s="23" t="s">
        <v>39</v>
      </c>
      <c r="K46" s="23" t="s">
        <v>39</v>
      </c>
    </row>
    <row r="47" spans="1:11" s="15" customFormat="1" ht="20.25" customHeight="1" x14ac:dyDescent="0.25">
      <c r="A47" s="16">
        <v>11</v>
      </c>
      <c r="B47" s="71">
        <v>25207204835</v>
      </c>
      <c r="C47" s="19" t="s">
        <v>117</v>
      </c>
      <c r="D47" s="20" t="s">
        <v>118</v>
      </c>
      <c r="E47" s="21">
        <v>37221</v>
      </c>
      <c r="F47" s="22" t="s">
        <v>119</v>
      </c>
      <c r="G47" s="17" t="s">
        <v>4</v>
      </c>
      <c r="H47" s="23">
        <v>0</v>
      </c>
      <c r="I47" s="23">
        <v>0</v>
      </c>
      <c r="J47" s="23" t="s">
        <v>39</v>
      </c>
      <c r="K47" s="23" t="s">
        <v>39</v>
      </c>
    </row>
    <row r="48" spans="1:11" s="15" customFormat="1" ht="20.25" customHeight="1" x14ac:dyDescent="0.25">
      <c r="A48" s="16">
        <v>12</v>
      </c>
      <c r="B48" s="71">
        <v>25203409385</v>
      </c>
      <c r="C48" s="19" t="s">
        <v>120</v>
      </c>
      <c r="D48" s="20" t="s">
        <v>121</v>
      </c>
      <c r="E48" s="21">
        <v>37186</v>
      </c>
      <c r="F48" s="22" t="s">
        <v>35</v>
      </c>
      <c r="G48" s="17" t="s">
        <v>4</v>
      </c>
      <c r="H48" s="23">
        <v>0</v>
      </c>
      <c r="I48" s="23">
        <v>0</v>
      </c>
      <c r="J48" s="23" t="s">
        <v>39</v>
      </c>
      <c r="K48" s="23" t="s">
        <v>39</v>
      </c>
    </row>
    <row r="49" spans="1:11" s="15" customFormat="1" ht="20.25" customHeight="1" x14ac:dyDescent="0.25">
      <c r="A49" s="16">
        <v>13</v>
      </c>
      <c r="B49" s="71">
        <v>25207103656</v>
      </c>
      <c r="C49" s="19" t="s">
        <v>122</v>
      </c>
      <c r="D49" s="20" t="s">
        <v>6</v>
      </c>
      <c r="E49" s="21">
        <v>36930</v>
      </c>
      <c r="F49" s="22" t="s">
        <v>25</v>
      </c>
      <c r="G49" s="17" t="s">
        <v>4</v>
      </c>
      <c r="H49" s="23" t="s">
        <v>39</v>
      </c>
      <c r="I49" s="23">
        <v>0</v>
      </c>
      <c r="J49" s="23" t="s">
        <v>39</v>
      </c>
      <c r="K49" s="23" t="s">
        <v>39</v>
      </c>
    </row>
    <row r="50" spans="1:11" s="15" customFormat="1" ht="20.25" customHeight="1" x14ac:dyDescent="0.25">
      <c r="A50" s="16">
        <v>14</v>
      </c>
      <c r="B50" s="71">
        <v>25207208317</v>
      </c>
      <c r="C50" s="19" t="s">
        <v>123</v>
      </c>
      <c r="D50" s="20" t="s">
        <v>6</v>
      </c>
      <c r="E50" s="21">
        <v>36984</v>
      </c>
      <c r="F50" s="22" t="s">
        <v>29</v>
      </c>
      <c r="G50" s="17" t="s">
        <v>4</v>
      </c>
      <c r="H50" s="23">
        <v>0</v>
      </c>
      <c r="I50" s="23">
        <v>0</v>
      </c>
      <c r="J50" s="23" t="s">
        <v>39</v>
      </c>
      <c r="K50" s="23" t="s">
        <v>39</v>
      </c>
    </row>
    <row r="51" spans="1:11" s="15" customFormat="1" ht="20.25" customHeight="1" x14ac:dyDescent="0.25">
      <c r="A51" s="16">
        <v>15</v>
      </c>
      <c r="B51" s="71">
        <v>25217207020</v>
      </c>
      <c r="C51" s="19" t="s">
        <v>124</v>
      </c>
      <c r="D51" s="20" t="s">
        <v>125</v>
      </c>
      <c r="E51" s="21">
        <v>37152</v>
      </c>
      <c r="F51" s="22" t="s">
        <v>35</v>
      </c>
      <c r="G51" s="17" t="s">
        <v>9</v>
      </c>
      <c r="H51" s="23" t="s">
        <v>39</v>
      </c>
      <c r="I51" s="23" t="s">
        <v>39</v>
      </c>
      <c r="J51" s="23">
        <v>0</v>
      </c>
      <c r="K51" s="23" t="s">
        <v>39</v>
      </c>
    </row>
    <row r="52" spans="1:11" s="15" customFormat="1" ht="20.25" customHeight="1" x14ac:dyDescent="0.25">
      <c r="A52" s="16">
        <v>16</v>
      </c>
      <c r="B52" s="71">
        <v>25217204551</v>
      </c>
      <c r="C52" s="19" t="s">
        <v>126</v>
      </c>
      <c r="D52" s="20" t="s">
        <v>8</v>
      </c>
      <c r="E52" s="21">
        <v>36892</v>
      </c>
      <c r="F52" s="22" t="s">
        <v>29</v>
      </c>
      <c r="G52" s="17" t="s">
        <v>9</v>
      </c>
      <c r="H52" s="23" t="s">
        <v>39</v>
      </c>
      <c r="I52" s="23" t="s">
        <v>39</v>
      </c>
      <c r="J52" s="23" t="s">
        <v>39</v>
      </c>
      <c r="K52" s="23" t="s">
        <v>39</v>
      </c>
    </row>
    <row r="53" spans="1:11" s="15" customFormat="1" ht="20.25" customHeight="1" x14ac:dyDescent="0.25">
      <c r="A53" s="16">
        <v>17</v>
      </c>
      <c r="B53" s="71">
        <v>25217203725</v>
      </c>
      <c r="C53" s="19" t="s">
        <v>127</v>
      </c>
      <c r="D53" s="20" t="s">
        <v>64</v>
      </c>
      <c r="E53" s="21">
        <v>37222</v>
      </c>
      <c r="F53" s="22" t="s">
        <v>29</v>
      </c>
      <c r="G53" s="17" t="s">
        <v>9</v>
      </c>
      <c r="H53" s="23">
        <v>0</v>
      </c>
      <c r="I53" s="23">
        <v>0</v>
      </c>
      <c r="J53" s="23" t="s">
        <v>39</v>
      </c>
      <c r="K53" s="23" t="s">
        <v>39</v>
      </c>
    </row>
    <row r="54" spans="1:11" s="15" customFormat="1" ht="20.25" customHeight="1" x14ac:dyDescent="0.25">
      <c r="A54" s="16">
        <v>18</v>
      </c>
      <c r="B54" s="71">
        <v>25207212146</v>
      </c>
      <c r="C54" s="19" t="s">
        <v>128</v>
      </c>
      <c r="D54" s="20" t="s">
        <v>129</v>
      </c>
      <c r="E54" s="21">
        <v>37031</v>
      </c>
      <c r="F54" s="22" t="s">
        <v>35</v>
      </c>
      <c r="G54" s="17" t="s">
        <v>4</v>
      </c>
      <c r="H54" s="23" t="s">
        <v>39</v>
      </c>
      <c r="I54" s="23" t="s">
        <v>39</v>
      </c>
      <c r="J54" s="23" t="s">
        <v>39</v>
      </c>
      <c r="K54" s="23" t="s">
        <v>39</v>
      </c>
    </row>
    <row r="55" spans="1:11" s="15" customFormat="1" ht="20.25" customHeight="1" x14ac:dyDescent="0.25">
      <c r="A55" s="16">
        <v>19</v>
      </c>
      <c r="B55" s="71">
        <v>25217216667</v>
      </c>
      <c r="C55" s="19" t="s">
        <v>130</v>
      </c>
      <c r="D55" s="20" t="s">
        <v>131</v>
      </c>
      <c r="E55" s="21">
        <v>37074</v>
      </c>
      <c r="F55" s="22" t="s">
        <v>35</v>
      </c>
      <c r="G55" s="17" t="s">
        <v>9</v>
      </c>
      <c r="H55" s="23" t="s">
        <v>39</v>
      </c>
      <c r="I55" s="23" t="s">
        <v>39</v>
      </c>
      <c r="J55" s="23" t="s">
        <v>39</v>
      </c>
      <c r="K55" s="23" t="s">
        <v>39</v>
      </c>
    </row>
    <row r="56" spans="1:11" s="15" customFormat="1" ht="20.25" customHeight="1" x14ac:dyDescent="0.25">
      <c r="A56" s="16">
        <v>20</v>
      </c>
      <c r="B56" s="71">
        <v>25207107644</v>
      </c>
      <c r="C56" s="19" t="s">
        <v>132</v>
      </c>
      <c r="D56" s="20" t="s">
        <v>133</v>
      </c>
      <c r="E56" s="21">
        <v>37032</v>
      </c>
      <c r="F56" s="22" t="s">
        <v>35</v>
      </c>
      <c r="G56" s="17" t="s">
        <v>4</v>
      </c>
      <c r="H56" s="23" t="s">
        <v>39</v>
      </c>
      <c r="I56" s="23" t="s">
        <v>39</v>
      </c>
      <c r="J56" s="23" t="s">
        <v>39</v>
      </c>
      <c r="K56" s="23" t="s">
        <v>39</v>
      </c>
    </row>
    <row r="57" spans="1:11" s="15" customFormat="1" ht="20.25" customHeight="1" x14ac:dyDescent="0.25">
      <c r="A57" s="16">
        <v>21</v>
      </c>
      <c r="B57" s="71">
        <v>25207204837</v>
      </c>
      <c r="C57" s="19" t="s">
        <v>134</v>
      </c>
      <c r="D57" s="20" t="s">
        <v>14</v>
      </c>
      <c r="E57" s="21">
        <v>37002</v>
      </c>
      <c r="F57" s="22" t="s">
        <v>29</v>
      </c>
      <c r="G57" s="17" t="s">
        <v>4</v>
      </c>
      <c r="H57" s="23" t="s">
        <v>39</v>
      </c>
      <c r="I57" s="23" t="s">
        <v>39</v>
      </c>
      <c r="J57" s="23" t="s">
        <v>39</v>
      </c>
      <c r="K57" s="23" t="s">
        <v>39</v>
      </c>
    </row>
    <row r="58" spans="1:11" s="15" customFormat="1" ht="20.25" customHeight="1" x14ac:dyDescent="0.25">
      <c r="A58" s="16">
        <v>22</v>
      </c>
      <c r="B58" s="71">
        <v>25207208452</v>
      </c>
      <c r="C58" s="19" t="s">
        <v>135</v>
      </c>
      <c r="D58" s="20" t="s">
        <v>136</v>
      </c>
      <c r="E58" s="21">
        <v>37246</v>
      </c>
      <c r="F58" s="22" t="s">
        <v>35</v>
      </c>
      <c r="G58" s="17" t="s">
        <v>4</v>
      </c>
      <c r="H58" s="23" t="s">
        <v>39</v>
      </c>
      <c r="I58" s="23">
        <v>0</v>
      </c>
      <c r="J58" s="23" t="s">
        <v>39</v>
      </c>
      <c r="K58" s="23" t="s">
        <v>39</v>
      </c>
    </row>
    <row r="59" spans="1:11" s="15" customFormat="1" ht="20.25" customHeight="1" x14ac:dyDescent="0.25">
      <c r="A59" s="16">
        <v>23</v>
      </c>
      <c r="B59" s="71">
        <v>25207216472</v>
      </c>
      <c r="C59" s="19" t="s">
        <v>137</v>
      </c>
      <c r="D59" s="20" t="s">
        <v>138</v>
      </c>
      <c r="E59" s="21">
        <v>37108</v>
      </c>
      <c r="F59" s="22" t="s">
        <v>139</v>
      </c>
      <c r="G59" s="17" t="s">
        <v>4</v>
      </c>
      <c r="H59" s="23" t="s">
        <v>39</v>
      </c>
      <c r="I59" s="23">
        <v>0</v>
      </c>
      <c r="J59" s="23" t="s">
        <v>39</v>
      </c>
      <c r="K59" s="23" t="s">
        <v>39</v>
      </c>
    </row>
    <row r="60" spans="1:11" s="15" customFormat="1" ht="20.25" customHeight="1" x14ac:dyDescent="0.25">
      <c r="A60" s="16">
        <v>24</v>
      </c>
      <c r="B60" s="71">
        <v>25217217159</v>
      </c>
      <c r="C60" s="19" t="s">
        <v>140</v>
      </c>
      <c r="D60" s="20" t="s">
        <v>9</v>
      </c>
      <c r="E60" s="21">
        <v>36884</v>
      </c>
      <c r="F60" s="22" t="s">
        <v>29</v>
      </c>
      <c r="G60" s="17" t="s">
        <v>9</v>
      </c>
      <c r="H60" s="23" t="s">
        <v>39</v>
      </c>
      <c r="I60" s="23" t="s">
        <v>39</v>
      </c>
      <c r="J60" s="23" t="s">
        <v>39</v>
      </c>
      <c r="K60" s="23" t="s">
        <v>39</v>
      </c>
    </row>
    <row r="61" spans="1:11" s="15" customFormat="1" ht="20.25" customHeight="1" x14ac:dyDescent="0.25">
      <c r="A61" s="16">
        <v>25</v>
      </c>
      <c r="B61" s="71">
        <v>25207210275</v>
      </c>
      <c r="C61" s="19" t="s">
        <v>141</v>
      </c>
      <c r="D61" s="20" t="s">
        <v>142</v>
      </c>
      <c r="E61" s="21">
        <v>37047</v>
      </c>
      <c r="F61" s="22" t="s">
        <v>35</v>
      </c>
      <c r="G61" s="17" t="s">
        <v>4</v>
      </c>
      <c r="H61" s="23" t="s">
        <v>39</v>
      </c>
      <c r="I61" s="23" t="s">
        <v>39</v>
      </c>
      <c r="J61" s="23" t="s">
        <v>39</v>
      </c>
      <c r="K61" s="23" t="s">
        <v>39</v>
      </c>
    </row>
    <row r="62" spans="1:11" s="15" customFormat="1" ht="20.25" customHeight="1" x14ac:dyDescent="0.25">
      <c r="A62" s="16">
        <v>26</v>
      </c>
      <c r="B62" s="71">
        <v>25207210576</v>
      </c>
      <c r="C62" s="19" t="s">
        <v>143</v>
      </c>
      <c r="D62" s="20" t="s">
        <v>76</v>
      </c>
      <c r="E62" s="21">
        <v>37225</v>
      </c>
      <c r="F62" s="22" t="s">
        <v>35</v>
      </c>
      <c r="G62" s="17" t="s">
        <v>4</v>
      </c>
      <c r="H62" s="23" t="s">
        <v>39</v>
      </c>
      <c r="I62" s="23" t="s">
        <v>39</v>
      </c>
      <c r="J62" s="23" t="s">
        <v>39</v>
      </c>
      <c r="K62" s="23" t="s">
        <v>39</v>
      </c>
    </row>
    <row r="63" spans="1:11" s="15" customFormat="1" ht="20.25" customHeight="1" x14ac:dyDescent="0.25">
      <c r="A63" s="16">
        <v>27</v>
      </c>
      <c r="B63" s="71">
        <v>25217205741</v>
      </c>
      <c r="C63" s="19" t="s">
        <v>144</v>
      </c>
      <c r="D63" s="20" t="s">
        <v>145</v>
      </c>
      <c r="E63" s="21">
        <v>36953</v>
      </c>
      <c r="F63" s="22" t="s">
        <v>29</v>
      </c>
      <c r="G63" s="17" t="s">
        <v>9</v>
      </c>
      <c r="H63" s="23" t="s">
        <v>39</v>
      </c>
      <c r="I63" s="23">
        <v>0</v>
      </c>
      <c r="J63" s="23" t="s">
        <v>39</v>
      </c>
      <c r="K63" s="23" t="s">
        <v>39</v>
      </c>
    </row>
    <row r="64" spans="1:11" s="15" customFormat="1" ht="20.25" customHeight="1" x14ac:dyDescent="0.25">
      <c r="A64" s="16">
        <v>28</v>
      </c>
      <c r="B64" s="71">
        <v>25207209074</v>
      </c>
      <c r="C64" s="19" t="s">
        <v>146</v>
      </c>
      <c r="D64" s="20" t="s">
        <v>147</v>
      </c>
      <c r="E64" s="21">
        <v>37043</v>
      </c>
      <c r="F64" s="22" t="s">
        <v>35</v>
      </c>
      <c r="G64" s="17" t="s">
        <v>4</v>
      </c>
      <c r="H64" s="23">
        <v>0</v>
      </c>
      <c r="I64" s="23" t="s">
        <v>39</v>
      </c>
      <c r="J64" s="23" t="s">
        <v>39</v>
      </c>
      <c r="K64" s="23" t="s">
        <v>39</v>
      </c>
    </row>
    <row r="65" spans="1:11" s="15" customFormat="1" ht="20.25" customHeight="1" x14ac:dyDescent="0.25">
      <c r="A65" s="16">
        <v>29</v>
      </c>
      <c r="B65" s="71">
        <v>25217201585</v>
      </c>
      <c r="C65" s="19" t="s">
        <v>148</v>
      </c>
      <c r="D65" s="20" t="s">
        <v>149</v>
      </c>
      <c r="E65" s="21">
        <v>37155</v>
      </c>
      <c r="F65" s="22" t="s">
        <v>150</v>
      </c>
      <c r="G65" s="17" t="s">
        <v>9</v>
      </c>
      <c r="H65" s="23" t="s">
        <v>39</v>
      </c>
      <c r="I65" s="23" t="s">
        <v>39</v>
      </c>
      <c r="J65" s="23">
        <v>0</v>
      </c>
      <c r="K65" s="23" t="s">
        <v>39</v>
      </c>
    </row>
    <row r="66" spans="1:11" s="15" customFormat="1" ht="20.25" customHeight="1" x14ac:dyDescent="0.25">
      <c r="A66" s="16">
        <v>30</v>
      </c>
      <c r="B66" s="71">
        <v>25207201955</v>
      </c>
      <c r="C66" s="19" t="s">
        <v>151</v>
      </c>
      <c r="D66" s="20" t="s">
        <v>152</v>
      </c>
      <c r="E66" s="21">
        <v>36974</v>
      </c>
      <c r="F66" s="22" t="s">
        <v>96</v>
      </c>
      <c r="G66" s="17" t="s">
        <v>4</v>
      </c>
      <c r="H66" s="23" t="s">
        <v>39</v>
      </c>
      <c r="I66" s="23">
        <v>0</v>
      </c>
      <c r="J66" s="23" t="s">
        <v>39</v>
      </c>
      <c r="K66" s="23" t="s">
        <v>39</v>
      </c>
    </row>
    <row r="67" spans="1:11" s="15" customFormat="1" ht="20.25" customHeight="1" x14ac:dyDescent="0.25">
      <c r="A67" s="16">
        <v>31</v>
      </c>
      <c r="B67" s="71">
        <v>25207216330</v>
      </c>
      <c r="C67" s="19" t="s">
        <v>153</v>
      </c>
      <c r="D67" s="20" t="s">
        <v>83</v>
      </c>
      <c r="E67" s="21">
        <v>37195</v>
      </c>
      <c r="F67" s="22" t="s">
        <v>29</v>
      </c>
      <c r="G67" s="17" t="s">
        <v>4</v>
      </c>
      <c r="H67" s="23" t="s">
        <v>39</v>
      </c>
      <c r="I67" s="23" t="s">
        <v>39</v>
      </c>
      <c r="J67" s="23" t="s">
        <v>39</v>
      </c>
      <c r="K67" s="23" t="s">
        <v>39</v>
      </c>
    </row>
    <row r="68" spans="1:11" s="15" customFormat="1" ht="20.25" customHeight="1" x14ac:dyDescent="0.25">
      <c r="A68" s="16">
        <v>32</v>
      </c>
      <c r="B68" s="71">
        <v>25217201106</v>
      </c>
      <c r="C68" s="19" t="s">
        <v>154</v>
      </c>
      <c r="D68" s="20" t="s">
        <v>155</v>
      </c>
      <c r="E68" s="21">
        <v>37204</v>
      </c>
      <c r="F68" s="22" t="s">
        <v>156</v>
      </c>
      <c r="G68" s="17" t="s">
        <v>9</v>
      </c>
      <c r="H68" s="23" t="s">
        <v>39</v>
      </c>
      <c r="I68" s="23" t="s">
        <v>39</v>
      </c>
      <c r="J68" s="23" t="s">
        <v>39</v>
      </c>
      <c r="K68" s="23" t="s">
        <v>39</v>
      </c>
    </row>
    <row r="69" spans="1:11" s="15" customFormat="1" ht="20.25" customHeight="1" x14ac:dyDescent="0.25">
      <c r="A69" s="16">
        <v>33</v>
      </c>
      <c r="B69" s="71">
        <v>24207201491</v>
      </c>
      <c r="C69" s="19" t="s">
        <v>157</v>
      </c>
      <c r="D69" s="20" t="s">
        <v>158</v>
      </c>
      <c r="E69" s="21">
        <v>36614</v>
      </c>
      <c r="F69" s="22" t="s">
        <v>150</v>
      </c>
      <c r="G69" s="17" t="s">
        <v>4</v>
      </c>
      <c r="H69" s="23">
        <v>0</v>
      </c>
      <c r="I69" s="23" t="s">
        <v>39</v>
      </c>
      <c r="J69" s="23" t="s">
        <v>39</v>
      </c>
      <c r="K69" s="23" t="s">
        <v>39</v>
      </c>
    </row>
    <row r="70" spans="1:11" s="15" customFormat="1" ht="20.25" customHeight="1" x14ac:dyDescent="0.25">
      <c r="A70" s="16">
        <v>34</v>
      </c>
      <c r="B70" s="71">
        <v>25207100901</v>
      </c>
      <c r="C70" s="19" t="s">
        <v>57</v>
      </c>
      <c r="D70" s="20" t="s">
        <v>159</v>
      </c>
      <c r="E70" s="21">
        <v>37161</v>
      </c>
      <c r="F70" s="22" t="s">
        <v>29</v>
      </c>
      <c r="G70" s="17" t="s">
        <v>4</v>
      </c>
      <c r="H70" s="23">
        <v>0</v>
      </c>
      <c r="I70" s="23" t="s">
        <v>39</v>
      </c>
      <c r="J70" s="23" t="s">
        <v>39</v>
      </c>
      <c r="K70" s="23" t="s">
        <v>39</v>
      </c>
    </row>
    <row r="71" spans="1:11" s="15" customFormat="1" ht="20.25" customHeight="1" x14ac:dyDescent="0.25">
      <c r="A71" s="16">
        <v>35</v>
      </c>
      <c r="B71" s="71">
        <v>25207214620</v>
      </c>
      <c r="C71" s="19" t="s">
        <v>160</v>
      </c>
      <c r="D71" s="20" t="s">
        <v>161</v>
      </c>
      <c r="E71" s="21">
        <v>37001</v>
      </c>
      <c r="F71" s="22" t="s">
        <v>119</v>
      </c>
      <c r="G71" s="17" t="s">
        <v>4</v>
      </c>
      <c r="H71" s="23" t="s">
        <v>39</v>
      </c>
      <c r="I71" s="23" t="s">
        <v>39</v>
      </c>
      <c r="J71" s="23" t="s">
        <v>39</v>
      </c>
      <c r="K71" s="23" t="s">
        <v>39</v>
      </c>
    </row>
    <row r="72" spans="1:11" s="15" customFormat="1" ht="20.25" customHeight="1" x14ac:dyDescent="0.25">
      <c r="A72" s="16">
        <v>36</v>
      </c>
      <c r="B72" s="71">
        <v>25207209819</v>
      </c>
      <c r="C72" s="19" t="s">
        <v>162</v>
      </c>
      <c r="D72" s="20" t="s">
        <v>161</v>
      </c>
      <c r="E72" s="21">
        <v>37034</v>
      </c>
      <c r="F72" s="22" t="s">
        <v>29</v>
      </c>
      <c r="G72" s="17" t="s">
        <v>4</v>
      </c>
      <c r="H72" s="23" t="s">
        <v>39</v>
      </c>
      <c r="I72" s="23" t="s">
        <v>39</v>
      </c>
      <c r="J72" s="23" t="s">
        <v>39</v>
      </c>
      <c r="K72" s="23" t="s">
        <v>39</v>
      </c>
    </row>
    <row r="73" spans="1:11" s="15" customFormat="1" ht="20.25" customHeight="1" x14ac:dyDescent="0.25">
      <c r="A73" s="16">
        <v>37</v>
      </c>
      <c r="B73" s="71">
        <v>25207205202</v>
      </c>
      <c r="C73" s="19" t="s">
        <v>163</v>
      </c>
      <c r="D73" s="20" t="s">
        <v>164</v>
      </c>
      <c r="E73" s="21">
        <v>37136</v>
      </c>
      <c r="F73" s="22" t="s">
        <v>29</v>
      </c>
      <c r="G73" s="17" t="s">
        <v>4</v>
      </c>
      <c r="H73" s="23" t="s">
        <v>39</v>
      </c>
      <c r="I73" s="23" t="s">
        <v>39</v>
      </c>
      <c r="J73" s="23" t="s">
        <v>39</v>
      </c>
      <c r="K73" s="23" t="s">
        <v>39</v>
      </c>
    </row>
    <row r="74" spans="1:11" s="15" customFormat="1" ht="20.25" customHeight="1" x14ac:dyDescent="0.25">
      <c r="A74" s="16">
        <v>38</v>
      </c>
      <c r="B74" s="71">
        <v>25207214911</v>
      </c>
      <c r="C74" s="19" t="s">
        <v>165</v>
      </c>
      <c r="D74" s="20" t="s">
        <v>164</v>
      </c>
      <c r="E74" s="21">
        <v>37093</v>
      </c>
      <c r="F74" s="22" t="s">
        <v>119</v>
      </c>
      <c r="G74" s="17" t="s">
        <v>4</v>
      </c>
      <c r="H74" s="23" t="s">
        <v>39</v>
      </c>
      <c r="I74" s="23" t="s">
        <v>39</v>
      </c>
      <c r="J74" s="23" t="s">
        <v>39</v>
      </c>
      <c r="K74" s="23" t="s">
        <v>39</v>
      </c>
    </row>
    <row r="75" spans="1:11" s="15" customFormat="1" ht="20.25" customHeight="1" x14ac:dyDescent="0.25">
      <c r="A75" s="16">
        <v>39</v>
      </c>
      <c r="B75" s="71">
        <v>25207205169</v>
      </c>
      <c r="C75" s="19" t="s">
        <v>166</v>
      </c>
      <c r="D75" s="20" t="s">
        <v>167</v>
      </c>
      <c r="E75" s="21">
        <v>37110</v>
      </c>
      <c r="F75" s="22" t="s">
        <v>35</v>
      </c>
      <c r="G75" s="17" t="s">
        <v>4</v>
      </c>
      <c r="H75" s="23">
        <v>0</v>
      </c>
      <c r="I75" s="23" t="s">
        <v>39</v>
      </c>
      <c r="J75" s="23" t="s">
        <v>39</v>
      </c>
      <c r="K75" s="23" t="s">
        <v>39</v>
      </c>
    </row>
    <row r="76" spans="1:11" s="15" customFormat="1" ht="20.25" customHeight="1" x14ac:dyDescent="0.25">
      <c r="A76" s="16">
        <v>40</v>
      </c>
      <c r="B76" s="71">
        <v>25207210455</v>
      </c>
      <c r="C76" s="19" t="s">
        <v>168</v>
      </c>
      <c r="D76" s="20" t="s">
        <v>99</v>
      </c>
      <c r="E76" s="21">
        <v>37010</v>
      </c>
      <c r="F76" s="22" t="s">
        <v>35</v>
      </c>
      <c r="G76" s="17" t="s">
        <v>4</v>
      </c>
      <c r="H76" s="23">
        <v>0</v>
      </c>
      <c r="I76" s="23" t="s">
        <v>39</v>
      </c>
      <c r="J76" s="23" t="s">
        <v>39</v>
      </c>
      <c r="K76" s="23" t="s">
        <v>39</v>
      </c>
    </row>
    <row r="77" spans="1:11" s="15" customFormat="1" ht="20.25" customHeight="1" x14ac:dyDescent="0.25">
      <c r="A77" s="24">
        <v>41</v>
      </c>
      <c r="B77" s="70">
        <v>25207215574</v>
      </c>
      <c r="C77" s="25" t="s">
        <v>169</v>
      </c>
      <c r="D77" s="26" t="s">
        <v>99</v>
      </c>
      <c r="E77" s="27">
        <v>37001</v>
      </c>
      <c r="F77" s="28" t="s">
        <v>29</v>
      </c>
      <c r="G77" s="29" t="s">
        <v>4</v>
      </c>
      <c r="H77" s="30" t="s">
        <v>39</v>
      </c>
      <c r="I77" s="30" t="s">
        <v>39</v>
      </c>
      <c r="J77" s="30" t="s">
        <v>39</v>
      </c>
      <c r="K77" s="30" t="s">
        <v>39</v>
      </c>
    </row>
    <row r="78" spans="1:11" x14ac:dyDescent="0.25">
      <c r="A78" s="63" t="s">
        <v>53</v>
      </c>
      <c r="B78" s="64"/>
      <c r="C78" s="64"/>
      <c r="D78" s="65"/>
      <c r="E78" s="68"/>
      <c r="F78" s="67"/>
      <c r="G78" s="66"/>
      <c r="H78" s="66"/>
      <c r="I78" s="66"/>
      <c r="J78" s="66"/>
      <c r="K78" s="64"/>
    </row>
    <row r="79" spans="1:11" s="15" customFormat="1" ht="20.25" customHeight="1" x14ac:dyDescent="0.25">
      <c r="A79" s="55">
        <v>1</v>
      </c>
      <c r="B79" s="69">
        <v>25207208420</v>
      </c>
      <c r="C79" s="57" t="s">
        <v>109</v>
      </c>
      <c r="D79" s="58" t="s">
        <v>13</v>
      </c>
      <c r="E79" s="59">
        <v>36924</v>
      </c>
      <c r="F79" s="60" t="s">
        <v>119</v>
      </c>
      <c r="G79" s="61" t="s">
        <v>4</v>
      </c>
      <c r="H79" s="62" t="s">
        <v>39</v>
      </c>
      <c r="I79" s="62" t="s">
        <v>39</v>
      </c>
      <c r="J79" s="62" t="s">
        <v>39</v>
      </c>
      <c r="K79" s="62" t="s">
        <v>39</v>
      </c>
    </row>
    <row r="80" spans="1:11" s="15" customFormat="1" ht="20.25" customHeight="1" x14ac:dyDescent="0.25">
      <c r="A80" s="16">
        <v>2</v>
      </c>
      <c r="B80" s="71">
        <v>25203410145</v>
      </c>
      <c r="C80" s="19" t="s">
        <v>162</v>
      </c>
      <c r="D80" s="20" t="s">
        <v>170</v>
      </c>
      <c r="E80" s="21">
        <v>37093</v>
      </c>
      <c r="F80" s="22" t="s">
        <v>35</v>
      </c>
      <c r="G80" s="17" t="s">
        <v>4</v>
      </c>
      <c r="H80" s="23" t="s">
        <v>39</v>
      </c>
      <c r="I80" s="23" t="s">
        <v>39</v>
      </c>
      <c r="J80" s="23" t="s">
        <v>39</v>
      </c>
      <c r="K80" s="23" t="s">
        <v>39</v>
      </c>
    </row>
    <row r="81" spans="1:11" s="15" customFormat="1" ht="20.25" customHeight="1" x14ac:dyDescent="0.25">
      <c r="A81" s="16">
        <v>3</v>
      </c>
      <c r="B81" s="71">
        <v>25211615768</v>
      </c>
      <c r="C81" s="19" t="s">
        <v>171</v>
      </c>
      <c r="D81" s="20" t="s">
        <v>172</v>
      </c>
      <c r="E81" s="21">
        <v>36950</v>
      </c>
      <c r="F81" s="22" t="s">
        <v>29</v>
      </c>
      <c r="G81" s="17" t="s">
        <v>9</v>
      </c>
      <c r="H81" s="23">
        <v>0</v>
      </c>
      <c r="I81" s="23">
        <v>0</v>
      </c>
      <c r="J81" s="23" t="s">
        <v>39</v>
      </c>
      <c r="K81" s="23" t="s">
        <v>39</v>
      </c>
    </row>
    <row r="82" spans="1:11" s="15" customFormat="1" ht="20.25" customHeight="1" x14ac:dyDescent="0.25">
      <c r="A82" s="16">
        <v>4</v>
      </c>
      <c r="B82" s="71">
        <v>25217211259</v>
      </c>
      <c r="C82" s="19" t="s">
        <v>173</v>
      </c>
      <c r="D82" s="20" t="s">
        <v>39</v>
      </c>
      <c r="E82" s="21">
        <v>37059</v>
      </c>
      <c r="F82" s="22" t="s">
        <v>35</v>
      </c>
      <c r="G82" s="17" t="s">
        <v>9</v>
      </c>
      <c r="H82" s="23">
        <v>0</v>
      </c>
      <c r="I82" s="23">
        <v>0</v>
      </c>
      <c r="J82" s="23" t="s">
        <v>39</v>
      </c>
      <c r="K82" s="23">
        <v>0</v>
      </c>
    </row>
    <row r="83" spans="1:11" s="15" customFormat="1" ht="20.25" customHeight="1" x14ac:dyDescent="0.25">
      <c r="A83" s="16">
        <v>5</v>
      </c>
      <c r="B83" s="71">
        <v>25217204669</v>
      </c>
      <c r="C83" s="19" t="s">
        <v>174</v>
      </c>
      <c r="D83" s="20" t="s">
        <v>7</v>
      </c>
      <c r="E83" s="21">
        <v>37043</v>
      </c>
      <c r="F83" s="22" t="s">
        <v>67</v>
      </c>
      <c r="G83" s="17" t="s">
        <v>9</v>
      </c>
      <c r="H83" s="23" t="s">
        <v>39</v>
      </c>
      <c r="I83" s="23" t="s">
        <v>39</v>
      </c>
      <c r="J83" s="23" t="s">
        <v>39</v>
      </c>
      <c r="K83" s="23" t="s">
        <v>39</v>
      </c>
    </row>
    <row r="84" spans="1:11" s="15" customFormat="1" ht="20.25" customHeight="1" x14ac:dyDescent="0.25">
      <c r="A84" s="16">
        <v>6</v>
      </c>
      <c r="B84" s="71">
        <v>25207203833</v>
      </c>
      <c r="C84" s="19" t="s">
        <v>175</v>
      </c>
      <c r="D84" s="20" t="s">
        <v>121</v>
      </c>
      <c r="E84" s="21">
        <v>36902</v>
      </c>
      <c r="F84" s="22" t="s">
        <v>35</v>
      </c>
      <c r="G84" s="17" t="s">
        <v>4</v>
      </c>
      <c r="H84" s="23">
        <v>0</v>
      </c>
      <c r="I84" s="23">
        <v>0</v>
      </c>
      <c r="J84" s="23" t="s">
        <v>39</v>
      </c>
      <c r="K84" s="23" t="s">
        <v>39</v>
      </c>
    </row>
    <row r="85" spans="1:11" s="15" customFormat="1" ht="20.25" customHeight="1" x14ac:dyDescent="0.25">
      <c r="A85" s="16">
        <v>7</v>
      </c>
      <c r="B85" s="71">
        <v>25207207405</v>
      </c>
      <c r="C85" s="19" t="s">
        <v>176</v>
      </c>
      <c r="D85" s="20" t="s">
        <v>121</v>
      </c>
      <c r="E85" s="21">
        <v>37048</v>
      </c>
      <c r="F85" s="22" t="s">
        <v>29</v>
      </c>
      <c r="G85" s="17" t="s">
        <v>4</v>
      </c>
      <c r="H85" s="23">
        <v>0</v>
      </c>
      <c r="I85" s="23">
        <v>0</v>
      </c>
      <c r="J85" s="23" t="s">
        <v>39</v>
      </c>
      <c r="K85" s="23" t="s">
        <v>39</v>
      </c>
    </row>
    <row r="86" spans="1:11" s="15" customFormat="1" ht="20.25" customHeight="1" x14ac:dyDescent="0.25">
      <c r="A86" s="16">
        <v>8</v>
      </c>
      <c r="B86" s="71">
        <v>25207209447</v>
      </c>
      <c r="C86" s="19" t="s">
        <v>177</v>
      </c>
      <c r="D86" s="20" t="s">
        <v>6</v>
      </c>
      <c r="E86" s="21">
        <v>36929</v>
      </c>
      <c r="F86" s="22" t="s">
        <v>29</v>
      </c>
      <c r="G86" s="17" t="s">
        <v>4</v>
      </c>
      <c r="H86" s="23">
        <v>0</v>
      </c>
      <c r="I86" s="23">
        <v>0</v>
      </c>
      <c r="J86" s="23" t="s">
        <v>39</v>
      </c>
      <c r="K86" s="23" t="s">
        <v>39</v>
      </c>
    </row>
    <row r="87" spans="1:11" s="15" customFormat="1" ht="20.25" customHeight="1" x14ac:dyDescent="0.25">
      <c r="A87" s="16">
        <v>9</v>
      </c>
      <c r="B87" s="71">
        <v>24217202997</v>
      </c>
      <c r="C87" s="19" t="s">
        <v>178</v>
      </c>
      <c r="D87" s="20" t="s">
        <v>125</v>
      </c>
      <c r="E87" s="21">
        <v>36611</v>
      </c>
      <c r="F87" s="22" t="s">
        <v>35</v>
      </c>
      <c r="G87" s="17" t="s">
        <v>9</v>
      </c>
      <c r="H87" s="23">
        <v>0</v>
      </c>
      <c r="I87" s="23">
        <v>0</v>
      </c>
      <c r="J87" s="23" t="s">
        <v>39</v>
      </c>
      <c r="K87" s="23" t="s">
        <v>39</v>
      </c>
    </row>
    <row r="88" spans="1:11" s="15" customFormat="1" ht="20.25" customHeight="1" x14ac:dyDescent="0.25">
      <c r="A88" s="16">
        <v>10</v>
      </c>
      <c r="B88" s="71">
        <v>25203302982</v>
      </c>
      <c r="C88" s="19" t="s">
        <v>179</v>
      </c>
      <c r="D88" s="20" t="s">
        <v>125</v>
      </c>
      <c r="E88" s="21">
        <v>37052</v>
      </c>
      <c r="F88" s="22" t="s">
        <v>29</v>
      </c>
      <c r="G88" s="17" t="s">
        <v>4</v>
      </c>
      <c r="H88" s="23" t="s">
        <v>39</v>
      </c>
      <c r="I88" s="23" t="s">
        <v>39</v>
      </c>
      <c r="J88" s="23" t="s">
        <v>39</v>
      </c>
      <c r="K88" s="23" t="s">
        <v>39</v>
      </c>
    </row>
    <row r="89" spans="1:11" s="15" customFormat="1" ht="20.25" customHeight="1" x14ac:dyDescent="0.25">
      <c r="A89" s="16">
        <v>11</v>
      </c>
      <c r="B89" s="71">
        <v>25217204407</v>
      </c>
      <c r="C89" s="19" t="s">
        <v>180</v>
      </c>
      <c r="D89" s="20" t="s">
        <v>64</v>
      </c>
      <c r="E89" s="21">
        <v>37194</v>
      </c>
      <c r="F89" s="22" t="s">
        <v>29</v>
      </c>
      <c r="G89" s="17" t="s">
        <v>9</v>
      </c>
      <c r="H89" s="23">
        <v>0</v>
      </c>
      <c r="I89" s="23">
        <v>0</v>
      </c>
      <c r="J89" s="23" t="s">
        <v>39</v>
      </c>
      <c r="K89" s="23" t="s">
        <v>39</v>
      </c>
    </row>
    <row r="90" spans="1:11" s="15" customFormat="1" ht="20.25" customHeight="1" x14ac:dyDescent="0.25">
      <c r="A90" s="16">
        <v>12</v>
      </c>
      <c r="B90" s="71">
        <v>25217216717</v>
      </c>
      <c r="C90" s="19" t="s">
        <v>181</v>
      </c>
      <c r="D90" s="20" t="s">
        <v>66</v>
      </c>
      <c r="E90" s="21">
        <v>36959</v>
      </c>
      <c r="F90" s="22" t="s">
        <v>27</v>
      </c>
      <c r="G90" s="17" t="s">
        <v>4</v>
      </c>
      <c r="H90" s="23">
        <v>0</v>
      </c>
      <c r="I90" s="23">
        <v>0</v>
      </c>
      <c r="J90" s="23" t="s">
        <v>39</v>
      </c>
      <c r="K90" s="23" t="s">
        <v>39</v>
      </c>
    </row>
    <row r="91" spans="1:11" s="15" customFormat="1" ht="20.25" customHeight="1" x14ac:dyDescent="0.25">
      <c r="A91" s="16">
        <v>13</v>
      </c>
      <c r="B91" s="71">
        <v>25217215979</v>
      </c>
      <c r="C91" s="19" t="s">
        <v>182</v>
      </c>
      <c r="D91" s="20" t="s">
        <v>183</v>
      </c>
      <c r="E91" s="21">
        <v>37062</v>
      </c>
      <c r="F91" s="22" t="s">
        <v>35</v>
      </c>
      <c r="G91" s="17" t="s">
        <v>9</v>
      </c>
      <c r="H91" s="23">
        <v>0</v>
      </c>
      <c r="I91" s="23">
        <v>0</v>
      </c>
      <c r="J91" s="23" t="s">
        <v>39</v>
      </c>
      <c r="K91" s="23" t="s">
        <v>39</v>
      </c>
    </row>
    <row r="92" spans="1:11" s="15" customFormat="1" ht="20.25" customHeight="1" x14ac:dyDescent="0.25">
      <c r="A92" s="16">
        <v>14</v>
      </c>
      <c r="B92" s="71">
        <v>25207201175</v>
      </c>
      <c r="C92" s="19" t="s">
        <v>184</v>
      </c>
      <c r="D92" s="20" t="s">
        <v>129</v>
      </c>
      <c r="E92" s="21">
        <v>36872</v>
      </c>
      <c r="F92" s="22" t="s">
        <v>35</v>
      </c>
      <c r="G92" s="17" t="s">
        <v>4</v>
      </c>
      <c r="H92" s="23">
        <v>0</v>
      </c>
      <c r="I92" s="23">
        <v>0</v>
      </c>
      <c r="J92" s="23" t="s">
        <v>39</v>
      </c>
      <c r="K92" s="23" t="s">
        <v>39</v>
      </c>
    </row>
    <row r="93" spans="1:11" s="15" customFormat="1" ht="20.25" customHeight="1" x14ac:dyDescent="0.25">
      <c r="A93" s="16">
        <v>15</v>
      </c>
      <c r="B93" s="71">
        <v>25207108818</v>
      </c>
      <c r="C93" s="19" t="s">
        <v>185</v>
      </c>
      <c r="D93" s="20" t="s">
        <v>14</v>
      </c>
      <c r="E93" s="21">
        <v>37063</v>
      </c>
      <c r="F93" s="22" t="s">
        <v>29</v>
      </c>
      <c r="G93" s="17" t="s">
        <v>4</v>
      </c>
      <c r="H93" s="23" t="s">
        <v>39</v>
      </c>
      <c r="I93" s="23" t="s">
        <v>39</v>
      </c>
      <c r="J93" s="23" t="s">
        <v>39</v>
      </c>
      <c r="K93" s="23" t="s">
        <v>39</v>
      </c>
    </row>
    <row r="94" spans="1:11" s="15" customFormat="1" ht="20.25" customHeight="1" x14ac:dyDescent="0.25">
      <c r="A94" s="16">
        <v>16</v>
      </c>
      <c r="B94" s="71">
        <v>25217212547</v>
      </c>
      <c r="C94" s="19" t="s">
        <v>186</v>
      </c>
      <c r="D94" s="20" t="s">
        <v>187</v>
      </c>
      <c r="E94" s="21">
        <v>37162</v>
      </c>
      <c r="F94" s="22" t="s">
        <v>67</v>
      </c>
      <c r="G94" s="17" t="s">
        <v>9</v>
      </c>
      <c r="H94" s="23">
        <v>0</v>
      </c>
      <c r="I94" s="23">
        <v>0</v>
      </c>
      <c r="J94" s="23" t="s">
        <v>39</v>
      </c>
      <c r="K94" s="23" t="s">
        <v>39</v>
      </c>
    </row>
    <row r="95" spans="1:11" s="15" customFormat="1" ht="20.25" customHeight="1" x14ac:dyDescent="0.25">
      <c r="A95" s="16">
        <v>17</v>
      </c>
      <c r="B95" s="71">
        <v>25207201348</v>
      </c>
      <c r="C95" s="19" t="s">
        <v>188</v>
      </c>
      <c r="D95" s="20" t="s">
        <v>56</v>
      </c>
      <c r="E95" s="21">
        <v>37182</v>
      </c>
      <c r="F95" s="22" t="s">
        <v>156</v>
      </c>
      <c r="G95" s="17" t="s">
        <v>4</v>
      </c>
      <c r="H95" s="23">
        <v>0</v>
      </c>
      <c r="I95" s="23">
        <v>0</v>
      </c>
      <c r="J95" s="23" t="s">
        <v>39</v>
      </c>
      <c r="K95" s="23" t="s">
        <v>39</v>
      </c>
    </row>
    <row r="96" spans="1:11" s="15" customFormat="1" ht="20.25" customHeight="1" x14ac:dyDescent="0.25">
      <c r="A96" s="16">
        <v>18</v>
      </c>
      <c r="B96" s="71">
        <v>25207209142</v>
      </c>
      <c r="C96" s="19" t="s">
        <v>189</v>
      </c>
      <c r="D96" s="20" t="s">
        <v>56</v>
      </c>
      <c r="E96" s="21">
        <v>37173</v>
      </c>
      <c r="F96" s="22" t="s">
        <v>35</v>
      </c>
      <c r="G96" s="17" t="s">
        <v>4</v>
      </c>
      <c r="H96" s="23">
        <v>0</v>
      </c>
      <c r="I96" s="23">
        <v>0</v>
      </c>
      <c r="J96" s="23" t="s">
        <v>39</v>
      </c>
      <c r="K96" s="23" t="s">
        <v>39</v>
      </c>
    </row>
    <row r="97" spans="1:11" s="15" customFormat="1" ht="20.25" customHeight="1" x14ac:dyDescent="0.25">
      <c r="A97" s="16">
        <v>19</v>
      </c>
      <c r="B97" s="71">
        <v>25207204522</v>
      </c>
      <c r="C97" s="19" t="s">
        <v>190</v>
      </c>
      <c r="D97" s="20" t="s">
        <v>10</v>
      </c>
      <c r="E97" s="21">
        <v>37071</v>
      </c>
      <c r="F97" s="22" t="s">
        <v>35</v>
      </c>
      <c r="G97" s="17" t="s">
        <v>4</v>
      </c>
      <c r="H97" s="23">
        <v>0</v>
      </c>
      <c r="I97" s="23" t="s">
        <v>39</v>
      </c>
      <c r="J97" s="23" t="s">
        <v>39</v>
      </c>
      <c r="K97" s="23" t="s">
        <v>39</v>
      </c>
    </row>
    <row r="98" spans="1:11" s="15" customFormat="1" ht="20.25" customHeight="1" x14ac:dyDescent="0.25">
      <c r="A98" s="16">
        <v>20</v>
      </c>
      <c r="B98" s="71">
        <v>25217203743</v>
      </c>
      <c r="C98" s="19" t="s">
        <v>191</v>
      </c>
      <c r="D98" s="20" t="s">
        <v>10</v>
      </c>
      <c r="E98" s="21">
        <v>37030</v>
      </c>
      <c r="F98" s="22" t="s">
        <v>35</v>
      </c>
      <c r="G98" s="17" t="s">
        <v>9</v>
      </c>
      <c r="H98" s="23">
        <v>0</v>
      </c>
      <c r="I98" s="23">
        <v>0</v>
      </c>
      <c r="J98" s="23" t="s">
        <v>39</v>
      </c>
      <c r="K98" s="23" t="s">
        <v>39</v>
      </c>
    </row>
    <row r="99" spans="1:11" s="15" customFormat="1" ht="20.25" customHeight="1" x14ac:dyDescent="0.25">
      <c r="A99" s="16">
        <v>21</v>
      </c>
      <c r="B99" s="71">
        <v>25207207588</v>
      </c>
      <c r="C99" s="19" t="s">
        <v>192</v>
      </c>
      <c r="D99" s="20" t="s">
        <v>74</v>
      </c>
      <c r="E99" s="21">
        <v>36933</v>
      </c>
      <c r="F99" s="22" t="s">
        <v>96</v>
      </c>
      <c r="G99" s="17" t="s">
        <v>4</v>
      </c>
      <c r="H99" s="23">
        <v>0</v>
      </c>
      <c r="I99" s="23" t="s">
        <v>39</v>
      </c>
      <c r="J99" s="23" t="s">
        <v>39</v>
      </c>
      <c r="K99" s="23" t="s">
        <v>39</v>
      </c>
    </row>
    <row r="100" spans="1:11" s="15" customFormat="1" ht="20.25" customHeight="1" x14ac:dyDescent="0.25">
      <c r="A100" s="16">
        <v>22</v>
      </c>
      <c r="B100" s="71">
        <v>25207202685</v>
      </c>
      <c r="C100" s="19" t="s">
        <v>193</v>
      </c>
      <c r="D100" s="20" t="s">
        <v>194</v>
      </c>
      <c r="E100" s="21">
        <v>37172</v>
      </c>
      <c r="F100" s="22" t="s">
        <v>195</v>
      </c>
      <c r="G100" s="17" t="s">
        <v>4</v>
      </c>
      <c r="H100" s="23" t="s">
        <v>39</v>
      </c>
      <c r="I100" s="23" t="s">
        <v>39</v>
      </c>
      <c r="J100" s="23" t="s">
        <v>39</v>
      </c>
      <c r="K100" s="23" t="s">
        <v>39</v>
      </c>
    </row>
    <row r="101" spans="1:11" s="15" customFormat="1" ht="20.25" customHeight="1" x14ac:dyDescent="0.25">
      <c r="A101" s="16">
        <v>23</v>
      </c>
      <c r="B101" s="71">
        <v>25217212914</v>
      </c>
      <c r="C101" s="19" t="s">
        <v>196</v>
      </c>
      <c r="D101" s="20" t="s">
        <v>9</v>
      </c>
      <c r="E101" s="21">
        <v>37163</v>
      </c>
      <c r="F101" s="22" t="s">
        <v>197</v>
      </c>
      <c r="G101" s="17" t="s">
        <v>9</v>
      </c>
      <c r="H101" s="23" t="s">
        <v>39</v>
      </c>
      <c r="I101" s="23" t="s">
        <v>39</v>
      </c>
      <c r="J101" s="23" t="s">
        <v>39</v>
      </c>
      <c r="K101" s="23" t="s">
        <v>39</v>
      </c>
    </row>
    <row r="102" spans="1:11" s="15" customFormat="1" ht="20.25" customHeight="1" x14ac:dyDescent="0.25">
      <c r="A102" s="16">
        <v>24</v>
      </c>
      <c r="B102" s="71">
        <v>25217212940</v>
      </c>
      <c r="C102" s="19" t="s">
        <v>198</v>
      </c>
      <c r="D102" s="20" t="s">
        <v>199</v>
      </c>
      <c r="E102" s="21">
        <v>37087</v>
      </c>
      <c r="F102" s="22" t="s">
        <v>27</v>
      </c>
      <c r="G102" s="17" t="s">
        <v>9</v>
      </c>
      <c r="H102" s="23">
        <v>0</v>
      </c>
      <c r="I102" s="23">
        <v>0</v>
      </c>
      <c r="J102" s="23" t="s">
        <v>39</v>
      </c>
      <c r="K102" s="23">
        <v>0</v>
      </c>
    </row>
    <row r="103" spans="1:11" s="15" customFormat="1" ht="20.25" customHeight="1" x14ac:dyDescent="0.25">
      <c r="A103" s="16">
        <v>25</v>
      </c>
      <c r="B103" s="71">
        <v>25207210534</v>
      </c>
      <c r="C103" s="19" t="s">
        <v>200</v>
      </c>
      <c r="D103" s="20" t="s">
        <v>201</v>
      </c>
      <c r="E103" s="21">
        <v>36552</v>
      </c>
      <c r="F103" s="22" t="s">
        <v>35</v>
      </c>
      <c r="G103" s="17" t="s">
        <v>4</v>
      </c>
      <c r="H103" s="23">
        <v>0</v>
      </c>
      <c r="I103" s="23">
        <v>0</v>
      </c>
      <c r="J103" s="23" t="s">
        <v>39</v>
      </c>
      <c r="K103" s="23" t="s">
        <v>39</v>
      </c>
    </row>
    <row r="104" spans="1:11" s="15" customFormat="1" ht="20.25" customHeight="1" x14ac:dyDescent="0.25">
      <c r="A104" s="16">
        <v>26</v>
      </c>
      <c r="B104" s="71">
        <v>25207204275</v>
      </c>
      <c r="C104" s="19" t="s">
        <v>202</v>
      </c>
      <c r="D104" s="20" t="s">
        <v>203</v>
      </c>
      <c r="E104" s="21">
        <v>37144</v>
      </c>
      <c r="F104" s="22" t="s">
        <v>29</v>
      </c>
      <c r="G104" s="17" t="s">
        <v>4</v>
      </c>
      <c r="H104" s="23" t="s">
        <v>39</v>
      </c>
      <c r="I104" s="23" t="s">
        <v>39</v>
      </c>
      <c r="J104" s="23" t="s">
        <v>39</v>
      </c>
      <c r="K104" s="23" t="s">
        <v>39</v>
      </c>
    </row>
    <row r="105" spans="1:11" s="15" customFormat="1" ht="20.25" customHeight="1" x14ac:dyDescent="0.25">
      <c r="A105" s="16">
        <v>27</v>
      </c>
      <c r="B105" s="71">
        <v>25207217731</v>
      </c>
      <c r="C105" s="19" t="s">
        <v>204</v>
      </c>
      <c r="D105" s="20" t="s">
        <v>205</v>
      </c>
      <c r="E105" s="21">
        <v>37035</v>
      </c>
      <c r="F105" s="22" t="s">
        <v>35</v>
      </c>
      <c r="G105" s="17" t="s">
        <v>4</v>
      </c>
      <c r="H105" s="23">
        <v>0</v>
      </c>
      <c r="I105" s="23" t="s">
        <v>39</v>
      </c>
      <c r="J105" s="23" t="s">
        <v>39</v>
      </c>
      <c r="K105" s="23" t="s">
        <v>39</v>
      </c>
    </row>
    <row r="106" spans="1:11" s="15" customFormat="1" ht="20.25" customHeight="1" x14ac:dyDescent="0.25">
      <c r="A106" s="16">
        <v>28</v>
      </c>
      <c r="B106" s="71">
        <v>25217204154</v>
      </c>
      <c r="C106" s="19" t="s">
        <v>206</v>
      </c>
      <c r="D106" s="20" t="s">
        <v>207</v>
      </c>
      <c r="E106" s="21">
        <v>37148</v>
      </c>
      <c r="F106" s="22" t="s">
        <v>35</v>
      </c>
      <c r="G106" s="17" t="s">
        <v>9</v>
      </c>
      <c r="H106" s="23" t="s">
        <v>39</v>
      </c>
      <c r="I106" s="23" t="s">
        <v>39</v>
      </c>
      <c r="J106" s="23" t="s">
        <v>39</v>
      </c>
      <c r="K106" s="23" t="s">
        <v>39</v>
      </c>
    </row>
    <row r="107" spans="1:11" s="15" customFormat="1" ht="20.25" customHeight="1" x14ac:dyDescent="0.25">
      <c r="A107" s="16">
        <v>29</v>
      </c>
      <c r="B107" s="71">
        <v>25217215986</v>
      </c>
      <c r="C107" s="19" t="s">
        <v>208</v>
      </c>
      <c r="D107" s="20" t="s">
        <v>209</v>
      </c>
      <c r="E107" s="21">
        <v>37138</v>
      </c>
      <c r="F107" s="22" t="s">
        <v>35</v>
      </c>
      <c r="G107" s="17" t="s">
        <v>9</v>
      </c>
      <c r="H107" s="23">
        <v>0</v>
      </c>
      <c r="I107" s="23" t="s">
        <v>39</v>
      </c>
      <c r="J107" s="23">
        <v>0</v>
      </c>
      <c r="K107" s="23" t="s">
        <v>39</v>
      </c>
    </row>
    <row r="108" spans="1:11" s="15" customFormat="1" ht="20.25" customHeight="1" x14ac:dyDescent="0.25">
      <c r="A108" s="16">
        <v>30</v>
      </c>
      <c r="B108" s="71">
        <v>24207216335</v>
      </c>
      <c r="C108" s="19" t="s">
        <v>210</v>
      </c>
      <c r="D108" s="20" t="s">
        <v>211</v>
      </c>
      <c r="E108" s="21">
        <v>36640</v>
      </c>
      <c r="F108" s="22" t="s">
        <v>35</v>
      </c>
      <c r="G108" s="17" t="s">
        <v>4</v>
      </c>
      <c r="H108" s="23" t="s">
        <v>39</v>
      </c>
      <c r="I108" s="23" t="s">
        <v>39</v>
      </c>
      <c r="J108" s="23" t="s">
        <v>39</v>
      </c>
      <c r="K108" s="23" t="s">
        <v>39</v>
      </c>
    </row>
    <row r="109" spans="1:11" s="15" customFormat="1" ht="20.25" customHeight="1" x14ac:dyDescent="0.25">
      <c r="A109" s="16">
        <v>31</v>
      </c>
      <c r="B109" s="71">
        <v>25207209341</v>
      </c>
      <c r="C109" s="19" t="s">
        <v>212</v>
      </c>
      <c r="D109" s="20" t="s">
        <v>213</v>
      </c>
      <c r="E109" s="21">
        <v>36901</v>
      </c>
      <c r="F109" s="22" t="s">
        <v>29</v>
      </c>
      <c r="G109" s="17" t="s">
        <v>4</v>
      </c>
      <c r="H109" s="23">
        <v>0</v>
      </c>
      <c r="I109" s="23">
        <v>0</v>
      </c>
      <c r="J109" s="23" t="s">
        <v>39</v>
      </c>
      <c r="K109" s="23" t="s">
        <v>39</v>
      </c>
    </row>
    <row r="110" spans="1:11" s="15" customFormat="1" ht="20.25" customHeight="1" x14ac:dyDescent="0.25">
      <c r="A110" s="16">
        <v>32</v>
      </c>
      <c r="B110" s="71">
        <v>25207208388</v>
      </c>
      <c r="C110" s="19" t="s">
        <v>214</v>
      </c>
      <c r="D110" s="20" t="s">
        <v>76</v>
      </c>
      <c r="E110" s="21">
        <v>36887</v>
      </c>
      <c r="F110" s="22" t="s">
        <v>29</v>
      </c>
      <c r="G110" s="17" t="s">
        <v>4</v>
      </c>
      <c r="H110" s="23" t="s">
        <v>39</v>
      </c>
      <c r="I110" s="23" t="s">
        <v>39</v>
      </c>
      <c r="J110" s="23" t="s">
        <v>39</v>
      </c>
      <c r="K110" s="23" t="s">
        <v>39</v>
      </c>
    </row>
    <row r="111" spans="1:11" s="15" customFormat="1" ht="20.25" customHeight="1" x14ac:dyDescent="0.25">
      <c r="A111" s="16">
        <v>33</v>
      </c>
      <c r="B111" s="71">
        <v>25217209946</v>
      </c>
      <c r="C111" s="19" t="s">
        <v>215</v>
      </c>
      <c r="D111" s="20" t="s">
        <v>216</v>
      </c>
      <c r="E111" s="21">
        <v>37013</v>
      </c>
      <c r="F111" s="22" t="s">
        <v>27</v>
      </c>
      <c r="G111" s="17" t="s">
        <v>9</v>
      </c>
      <c r="H111" s="23">
        <v>0</v>
      </c>
      <c r="I111" s="23" t="s">
        <v>39</v>
      </c>
      <c r="J111" s="23" t="s">
        <v>39</v>
      </c>
      <c r="K111" s="23" t="s">
        <v>39</v>
      </c>
    </row>
    <row r="112" spans="1:11" s="15" customFormat="1" ht="20.25" customHeight="1" x14ac:dyDescent="0.25">
      <c r="A112" s="16">
        <v>34</v>
      </c>
      <c r="B112" s="71">
        <v>25207109198</v>
      </c>
      <c r="C112" s="19" t="s">
        <v>162</v>
      </c>
      <c r="D112" s="20" t="s">
        <v>217</v>
      </c>
      <c r="E112" s="21">
        <v>36928</v>
      </c>
      <c r="F112" s="22" t="s">
        <v>218</v>
      </c>
      <c r="G112" s="17" t="s">
        <v>4</v>
      </c>
      <c r="H112" s="23">
        <v>0</v>
      </c>
      <c r="I112" s="23" t="s">
        <v>39</v>
      </c>
      <c r="J112" s="23" t="s">
        <v>39</v>
      </c>
      <c r="K112" s="23" t="s">
        <v>39</v>
      </c>
    </row>
    <row r="113" spans="1:11" s="15" customFormat="1" ht="20.25" customHeight="1" x14ac:dyDescent="0.25">
      <c r="A113" s="16">
        <v>35</v>
      </c>
      <c r="B113" s="71">
        <v>25217204674</v>
      </c>
      <c r="C113" s="19" t="s">
        <v>219</v>
      </c>
      <c r="D113" s="20" t="s">
        <v>220</v>
      </c>
      <c r="E113" s="21">
        <v>37078</v>
      </c>
      <c r="F113" s="22" t="s">
        <v>35</v>
      </c>
      <c r="G113" s="17" t="s">
        <v>9</v>
      </c>
      <c r="H113" s="23">
        <v>0</v>
      </c>
      <c r="I113" s="23">
        <v>0</v>
      </c>
      <c r="J113" s="23" t="s">
        <v>39</v>
      </c>
      <c r="K113" s="23" t="s">
        <v>39</v>
      </c>
    </row>
    <row r="114" spans="1:11" s="15" customFormat="1" ht="20.25" customHeight="1" x14ac:dyDescent="0.25">
      <c r="A114" s="16">
        <v>36</v>
      </c>
      <c r="B114" s="71">
        <v>25217103684</v>
      </c>
      <c r="C114" s="19" t="s">
        <v>221</v>
      </c>
      <c r="D114" s="20" t="s">
        <v>222</v>
      </c>
      <c r="E114" s="21">
        <v>37217</v>
      </c>
      <c r="F114" s="22" t="s">
        <v>55</v>
      </c>
      <c r="G114" s="17" t="s">
        <v>9</v>
      </c>
      <c r="H114" s="23">
        <v>0</v>
      </c>
      <c r="I114" s="23">
        <v>0</v>
      </c>
      <c r="J114" s="23" t="s">
        <v>39</v>
      </c>
      <c r="K114" s="23" t="s">
        <v>39</v>
      </c>
    </row>
    <row r="115" spans="1:11" s="15" customFormat="1" ht="20.25" customHeight="1" x14ac:dyDescent="0.25">
      <c r="A115" s="16">
        <v>37</v>
      </c>
      <c r="B115" s="71">
        <v>25217210055</v>
      </c>
      <c r="C115" s="19" t="s">
        <v>223</v>
      </c>
      <c r="D115" s="20" t="s">
        <v>224</v>
      </c>
      <c r="E115" s="21">
        <v>36718</v>
      </c>
      <c r="F115" s="22" t="s">
        <v>35</v>
      </c>
      <c r="G115" s="17" t="s">
        <v>9</v>
      </c>
      <c r="H115" s="23">
        <v>0</v>
      </c>
      <c r="I115" s="23">
        <v>0</v>
      </c>
      <c r="J115" s="23" t="s">
        <v>39</v>
      </c>
      <c r="K115" s="23" t="s">
        <v>39</v>
      </c>
    </row>
    <row r="116" spans="1:11" s="15" customFormat="1" ht="20.25" customHeight="1" x14ac:dyDescent="0.25">
      <c r="A116" s="16">
        <v>38</v>
      </c>
      <c r="B116" s="71">
        <v>25207210323</v>
      </c>
      <c r="C116" s="19" t="s">
        <v>162</v>
      </c>
      <c r="D116" s="20" t="s">
        <v>225</v>
      </c>
      <c r="E116" s="21">
        <v>37007</v>
      </c>
      <c r="F116" s="22" t="s">
        <v>27</v>
      </c>
      <c r="G116" s="17" t="s">
        <v>4</v>
      </c>
      <c r="H116" s="23">
        <v>0</v>
      </c>
      <c r="I116" s="23" t="s">
        <v>39</v>
      </c>
      <c r="J116" s="23" t="s">
        <v>39</v>
      </c>
      <c r="K116" s="23" t="s">
        <v>39</v>
      </c>
    </row>
    <row r="117" spans="1:11" s="15" customFormat="1" ht="20.25" customHeight="1" x14ac:dyDescent="0.25">
      <c r="A117" s="16">
        <v>39</v>
      </c>
      <c r="B117" s="71">
        <v>25217204121</v>
      </c>
      <c r="C117" s="19" t="s">
        <v>226</v>
      </c>
      <c r="D117" s="20" t="s">
        <v>145</v>
      </c>
      <c r="E117" s="21">
        <v>36897</v>
      </c>
      <c r="F117" s="22" t="s">
        <v>35</v>
      </c>
      <c r="G117" s="17" t="s">
        <v>9</v>
      </c>
      <c r="H117" s="23">
        <v>0</v>
      </c>
      <c r="I117" s="23">
        <v>0</v>
      </c>
      <c r="J117" s="23" t="s">
        <v>39</v>
      </c>
      <c r="K117" s="23" t="s">
        <v>39</v>
      </c>
    </row>
    <row r="118" spans="1:11" s="15" customFormat="1" ht="20.25" customHeight="1" x14ac:dyDescent="0.25">
      <c r="A118" s="16">
        <v>40</v>
      </c>
      <c r="B118" s="71">
        <v>25217203824</v>
      </c>
      <c r="C118" s="19" t="s">
        <v>227</v>
      </c>
      <c r="D118" s="20" t="s">
        <v>228</v>
      </c>
      <c r="E118" s="21">
        <v>37227</v>
      </c>
      <c r="F118" s="22" t="s">
        <v>29</v>
      </c>
      <c r="G118" s="17" t="s">
        <v>9</v>
      </c>
      <c r="H118" s="23">
        <v>0</v>
      </c>
      <c r="I118" s="23" t="s">
        <v>39</v>
      </c>
      <c r="J118" s="23" t="s">
        <v>39</v>
      </c>
      <c r="K118" s="23" t="s">
        <v>39</v>
      </c>
    </row>
    <row r="119" spans="1:11" s="15" customFormat="1" ht="20.25" customHeight="1" x14ac:dyDescent="0.25">
      <c r="A119" s="16">
        <v>41</v>
      </c>
      <c r="B119" s="71">
        <v>25217207004</v>
      </c>
      <c r="C119" s="19" t="s">
        <v>229</v>
      </c>
      <c r="D119" s="20" t="s">
        <v>230</v>
      </c>
      <c r="E119" s="21">
        <v>37216</v>
      </c>
      <c r="F119" s="22" t="s">
        <v>35</v>
      </c>
      <c r="G119" s="17" t="s">
        <v>9</v>
      </c>
      <c r="H119" s="23" t="s">
        <v>39</v>
      </c>
      <c r="I119" s="23" t="s">
        <v>39</v>
      </c>
      <c r="J119" s="23" t="s">
        <v>39</v>
      </c>
      <c r="K119" s="23" t="s">
        <v>39</v>
      </c>
    </row>
    <row r="120" spans="1:11" s="15" customFormat="1" ht="20.25" customHeight="1" x14ac:dyDescent="0.25">
      <c r="A120" s="16">
        <v>42</v>
      </c>
      <c r="B120" s="71">
        <v>25207107887</v>
      </c>
      <c r="C120" s="19" t="s">
        <v>231</v>
      </c>
      <c r="D120" s="20" t="s">
        <v>232</v>
      </c>
      <c r="E120" s="21">
        <v>36985</v>
      </c>
      <c r="F120" s="22" t="s">
        <v>197</v>
      </c>
      <c r="G120" s="17" t="s">
        <v>4</v>
      </c>
      <c r="H120" s="23">
        <v>0</v>
      </c>
      <c r="I120" s="23" t="s">
        <v>39</v>
      </c>
      <c r="J120" s="23" t="s">
        <v>39</v>
      </c>
      <c r="K120" s="23" t="s">
        <v>39</v>
      </c>
    </row>
    <row r="121" spans="1:11" s="15" customFormat="1" ht="20.25" customHeight="1" x14ac:dyDescent="0.25">
      <c r="A121" s="16">
        <v>43</v>
      </c>
      <c r="B121" s="71">
        <v>25207204197</v>
      </c>
      <c r="C121" s="19" t="s">
        <v>123</v>
      </c>
      <c r="D121" s="20" t="s">
        <v>232</v>
      </c>
      <c r="E121" s="21">
        <v>37117</v>
      </c>
      <c r="F121" s="22" t="s">
        <v>35</v>
      </c>
      <c r="G121" s="17" t="s">
        <v>4</v>
      </c>
      <c r="H121" s="23">
        <v>0</v>
      </c>
      <c r="I121" s="23" t="s">
        <v>39</v>
      </c>
      <c r="J121" s="23" t="s">
        <v>39</v>
      </c>
      <c r="K121" s="23" t="s">
        <v>39</v>
      </c>
    </row>
    <row r="122" spans="1:11" s="15" customFormat="1" ht="20.25" customHeight="1" x14ac:dyDescent="0.25">
      <c r="A122" s="16">
        <v>44</v>
      </c>
      <c r="B122" s="71">
        <v>25217203828</v>
      </c>
      <c r="C122" s="19" t="s">
        <v>233</v>
      </c>
      <c r="D122" s="20" t="s">
        <v>2</v>
      </c>
      <c r="E122" s="21">
        <v>37217</v>
      </c>
      <c r="F122" s="22" t="s">
        <v>29</v>
      </c>
      <c r="G122" s="17" t="s">
        <v>9</v>
      </c>
      <c r="H122" s="23" t="s">
        <v>39</v>
      </c>
      <c r="I122" s="23" t="s">
        <v>39</v>
      </c>
      <c r="J122" s="23" t="s">
        <v>39</v>
      </c>
      <c r="K122" s="23" t="s">
        <v>39</v>
      </c>
    </row>
    <row r="123" spans="1:11" s="15" customFormat="1" ht="20.25" customHeight="1" x14ac:dyDescent="0.25">
      <c r="A123" s="16">
        <v>45</v>
      </c>
      <c r="B123" s="71">
        <v>25207217336</v>
      </c>
      <c r="C123" s="19" t="s">
        <v>234</v>
      </c>
      <c r="D123" s="20" t="s">
        <v>83</v>
      </c>
      <c r="E123" s="21">
        <v>36960</v>
      </c>
      <c r="F123" s="22" t="s">
        <v>70</v>
      </c>
      <c r="G123" s="17" t="s">
        <v>4</v>
      </c>
      <c r="H123" s="23">
        <v>0</v>
      </c>
      <c r="I123" s="23">
        <v>0</v>
      </c>
      <c r="J123" s="23" t="s">
        <v>39</v>
      </c>
      <c r="K123" s="23" t="s">
        <v>39</v>
      </c>
    </row>
    <row r="124" spans="1:11" s="15" customFormat="1" ht="20.25" customHeight="1" x14ac:dyDescent="0.25">
      <c r="A124" s="16">
        <v>46</v>
      </c>
      <c r="B124" s="71">
        <v>25207216273</v>
      </c>
      <c r="C124" s="19" t="s">
        <v>235</v>
      </c>
      <c r="D124" s="20" t="s">
        <v>83</v>
      </c>
      <c r="E124" s="21">
        <v>36893</v>
      </c>
      <c r="F124" s="22" t="s">
        <v>29</v>
      </c>
      <c r="G124" s="17" t="s">
        <v>4</v>
      </c>
      <c r="H124" s="23" t="s">
        <v>39</v>
      </c>
      <c r="I124" s="23" t="s">
        <v>39</v>
      </c>
      <c r="J124" s="23" t="s">
        <v>39</v>
      </c>
      <c r="K124" s="23" t="s">
        <v>39</v>
      </c>
    </row>
    <row r="125" spans="1:11" s="15" customFormat="1" ht="20.25" customHeight="1" x14ac:dyDescent="0.25">
      <c r="A125" s="16">
        <v>47</v>
      </c>
      <c r="B125" s="71">
        <v>25207207197</v>
      </c>
      <c r="C125" s="19" t="s">
        <v>166</v>
      </c>
      <c r="D125" s="20" t="s">
        <v>236</v>
      </c>
      <c r="E125" s="21">
        <v>36893</v>
      </c>
      <c r="F125" s="22" t="s">
        <v>29</v>
      </c>
      <c r="G125" s="17" t="s">
        <v>4</v>
      </c>
      <c r="H125" s="23">
        <v>0</v>
      </c>
      <c r="I125" s="23" t="s">
        <v>39</v>
      </c>
      <c r="J125" s="23" t="s">
        <v>39</v>
      </c>
      <c r="K125" s="23" t="s">
        <v>39</v>
      </c>
    </row>
    <row r="126" spans="1:11" s="15" customFormat="1" ht="20.25" customHeight="1" x14ac:dyDescent="0.25">
      <c r="A126" s="16">
        <v>48</v>
      </c>
      <c r="B126" s="71">
        <v>25207200730</v>
      </c>
      <c r="C126" s="19" t="s">
        <v>237</v>
      </c>
      <c r="D126" s="20" t="s">
        <v>158</v>
      </c>
      <c r="E126" s="21">
        <v>37232</v>
      </c>
      <c r="F126" s="22" t="s">
        <v>96</v>
      </c>
      <c r="G126" s="17" t="s">
        <v>4</v>
      </c>
      <c r="H126" s="23">
        <v>0</v>
      </c>
      <c r="I126" s="23">
        <v>0</v>
      </c>
      <c r="J126" s="23" t="s">
        <v>39</v>
      </c>
      <c r="K126" s="23" t="s">
        <v>39</v>
      </c>
    </row>
    <row r="127" spans="1:11" s="15" customFormat="1" ht="20.25" customHeight="1" x14ac:dyDescent="0.25">
      <c r="A127" s="16">
        <v>49</v>
      </c>
      <c r="B127" s="71">
        <v>25203410144</v>
      </c>
      <c r="C127" s="19" t="s">
        <v>238</v>
      </c>
      <c r="D127" s="20" t="s">
        <v>161</v>
      </c>
      <c r="E127" s="21">
        <v>37097</v>
      </c>
      <c r="F127" s="22" t="s">
        <v>35</v>
      </c>
      <c r="G127" s="17" t="s">
        <v>4</v>
      </c>
      <c r="H127" s="23" t="s">
        <v>39</v>
      </c>
      <c r="I127" s="23" t="s">
        <v>39</v>
      </c>
      <c r="J127" s="23" t="s">
        <v>39</v>
      </c>
      <c r="K127" s="23" t="s">
        <v>39</v>
      </c>
    </row>
    <row r="128" spans="1:11" s="15" customFormat="1" ht="20.25" customHeight="1" x14ac:dyDescent="0.25">
      <c r="A128" s="16">
        <v>50</v>
      </c>
      <c r="B128" s="71">
        <v>25207207769</v>
      </c>
      <c r="C128" s="19" t="s">
        <v>239</v>
      </c>
      <c r="D128" s="20" t="s">
        <v>95</v>
      </c>
      <c r="E128" s="21">
        <v>36911</v>
      </c>
      <c r="F128" s="22" t="s">
        <v>27</v>
      </c>
      <c r="G128" s="17" t="s">
        <v>4</v>
      </c>
      <c r="H128" s="23" t="s">
        <v>39</v>
      </c>
      <c r="I128" s="23" t="s">
        <v>39</v>
      </c>
      <c r="J128" s="23" t="s">
        <v>39</v>
      </c>
      <c r="K128" s="23" t="s">
        <v>39</v>
      </c>
    </row>
    <row r="129" spans="1:11" s="15" customFormat="1" ht="20.25" customHeight="1" x14ac:dyDescent="0.25">
      <c r="A129" s="16">
        <v>51</v>
      </c>
      <c r="B129" s="71">
        <v>25207209420</v>
      </c>
      <c r="C129" s="19" t="s">
        <v>240</v>
      </c>
      <c r="D129" s="20" t="s">
        <v>241</v>
      </c>
      <c r="E129" s="21">
        <v>36926</v>
      </c>
      <c r="F129" s="22" t="s">
        <v>29</v>
      </c>
      <c r="G129" s="17" t="s">
        <v>4</v>
      </c>
      <c r="H129" s="23">
        <v>0</v>
      </c>
      <c r="I129" s="23">
        <v>0</v>
      </c>
      <c r="J129" s="23" t="s">
        <v>39</v>
      </c>
      <c r="K129" s="23" t="s">
        <v>39</v>
      </c>
    </row>
    <row r="130" spans="1:11" s="15" customFormat="1" ht="20.25" customHeight="1" x14ac:dyDescent="0.25">
      <c r="A130" s="16">
        <v>52</v>
      </c>
      <c r="B130" s="71">
        <v>25207204603</v>
      </c>
      <c r="C130" s="19" t="s">
        <v>242</v>
      </c>
      <c r="D130" s="20" t="s">
        <v>241</v>
      </c>
      <c r="E130" s="21">
        <v>36946</v>
      </c>
      <c r="F130" s="22" t="s">
        <v>29</v>
      </c>
      <c r="G130" s="17" t="s">
        <v>4</v>
      </c>
      <c r="H130" s="23">
        <v>0</v>
      </c>
      <c r="I130" s="23" t="s">
        <v>39</v>
      </c>
      <c r="J130" s="23" t="s">
        <v>39</v>
      </c>
      <c r="K130" s="23" t="s">
        <v>39</v>
      </c>
    </row>
    <row r="131" spans="1:11" s="15" customFormat="1" ht="20.25" customHeight="1" x14ac:dyDescent="0.25">
      <c r="A131" s="16">
        <v>53</v>
      </c>
      <c r="B131" s="71">
        <v>25217209616</v>
      </c>
      <c r="C131" s="19" t="s">
        <v>243</v>
      </c>
      <c r="D131" s="20" t="s">
        <v>244</v>
      </c>
      <c r="E131" s="21">
        <v>37175</v>
      </c>
      <c r="F131" s="22" t="s">
        <v>197</v>
      </c>
      <c r="G131" s="17" t="s">
        <v>9</v>
      </c>
      <c r="H131" s="23">
        <v>0</v>
      </c>
      <c r="I131" s="23">
        <v>0</v>
      </c>
      <c r="J131" s="23" t="s">
        <v>39</v>
      </c>
      <c r="K131" s="23" t="s">
        <v>39</v>
      </c>
    </row>
    <row r="132" spans="1:11" s="15" customFormat="1" ht="20.25" customHeight="1" x14ac:dyDescent="0.25">
      <c r="A132" s="16">
        <v>54</v>
      </c>
      <c r="B132" s="71">
        <v>25207208774</v>
      </c>
      <c r="C132" s="19" t="s">
        <v>245</v>
      </c>
      <c r="D132" s="20" t="s">
        <v>246</v>
      </c>
      <c r="E132" s="21">
        <v>37146</v>
      </c>
      <c r="F132" s="22" t="s">
        <v>70</v>
      </c>
      <c r="G132" s="17" t="s">
        <v>4</v>
      </c>
      <c r="H132" s="23" t="s">
        <v>39</v>
      </c>
      <c r="I132" s="23">
        <v>0</v>
      </c>
      <c r="J132" s="23" t="s">
        <v>39</v>
      </c>
      <c r="K132" s="23" t="s">
        <v>39</v>
      </c>
    </row>
    <row r="133" spans="1:11" s="15" customFormat="1" ht="20.25" customHeight="1" x14ac:dyDescent="0.25">
      <c r="A133" s="16">
        <v>55</v>
      </c>
      <c r="B133" s="71">
        <v>25217207541</v>
      </c>
      <c r="C133" s="19" t="s">
        <v>247</v>
      </c>
      <c r="D133" s="20" t="s">
        <v>248</v>
      </c>
      <c r="E133" s="21">
        <v>37120</v>
      </c>
      <c r="F133" s="22" t="s">
        <v>29</v>
      </c>
      <c r="G133" s="17" t="s">
        <v>9</v>
      </c>
      <c r="H133" s="23" t="s">
        <v>39</v>
      </c>
      <c r="I133" s="23" t="s">
        <v>39</v>
      </c>
      <c r="J133" s="23" t="s">
        <v>39</v>
      </c>
      <c r="K133" s="23" t="s">
        <v>39</v>
      </c>
    </row>
    <row r="134" spans="1:11" s="15" customFormat="1" ht="20.25" customHeight="1" x14ac:dyDescent="0.25">
      <c r="A134" s="16">
        <v>56</v>
      </c>
      <c r="B134" s="71">
        <v>25207201474</v>
      </c>
      <c r="C134" s="19" t="s">
        <v>249</v>
      </c>
      <c r="D134" s="20" t="s">
        <v>102</v>
      </c>
      <c r="E134" s="21">
        <v>36892</v>
      </c>
      <c r="F134" s="22" t="s">
        <v>27</v>
      </c>
      <c r="G134" s="17" t="s">
        <v>4</v>
      </c>
      <c r="H134" s="23" t="s">
        <v>39</v>
      </c>
      <c r="I134" s="23" t="s">
        <v>39</v>
      </c>
      <c r="J134" s="23" t="s">
        <v>39</v>
      </c>
      <c r="K134" s="23" t="s">
        <v>39</v>
      </c>
    </row>
    <row r="135" spans="1:11" s="15" customFormat="1" ht="20.25" customHeight="1" x14ac:dyDescent="0.25">
      <c r="A135" s="16">
        <v>57</v>
      </c>
      <c r="B135" s="71">
        <v>25207200249</v>
      </c>
      <c r="C135" s="19" t="s">
        <v>250</v>
      </c>
      <c r="D135" s="20" t="s">
        <v>102</v>
      </c>
      <c r="E135" s="21">
        <v>37008</v>
      </c>
      <c r="F135" s="22" t="s">
        <v>27</v>
      </c>
      <c r="G135" s="17" t="s">
        <v>4</v>
      </c>
      <c r="H135" s="23" t="s">
        <v>39</v>
      </c>
      <c r="I135" s="23" t="s">
        <v>39</v>
      </c>
      <c r="J135" s="23" t="s">
        <v>39</v>
      </c>
      <c r="K135" s="23" t="s">
        <v>39</v>
      </c>
    </row>
    <row r="136" spans="1:11" s="15" customFormat="1" ht="20.25" customHeight="1" x14ac:dyDescent="0.25">
      <c r="A136" s="24">
        <v>58</v>
      </c>
      <c r="B136" s="70">
        <v>25207215668</v>
      </c>
      <c r="C136" s="25" t="s">
        <v>251</v>
      </c>
      <c r="D136" s="26" t="s">
        <v>252</v>
      </c>
      <c r="E136" s="27">
        <v>37013</v>
      </c>
      <c r="F136" s="28" t="s">
        <v>35</v>
      </c>
      <c r="G136" s="29" t="s">
        <v>4</v>
      </c>
      <c r="H136" s="30">
        <v>0</v>
      </c>
      <c r="I136" s="30">
        <v>0</v>
      </c>
      <c r="J136" s="30" t="s">
        <v>39</v>
      </c>
      <c r="K136" s="30" t="s">
        <v>39</v>
      </c>
    </row>
    <row r="139" spans="1:11" s="31" customFormat="1" ht="12.75" x14ac:dyDescent="0.2">
      <c r="B139" s="32"/>
      <c r="E139" s="33"/>
      <c r="F139" s="34"/>
      <c r="G139" s="33"/>
      <c r="J139" s="35"/>
      <c r="K139" s="35"/>
    </row>
    <row r="140" spans="1:11" s="36" customFormat="1" ht="12.75" x14ac:dyDescent="0.2">
      <c r="B140" s="37" t="s">
        <v>49</v>
      </c>
      <c r="D140" s="38" t="s">
        <v>50</v>
      </c>
    </row>
    <row r="141" spans="1:11" s="42" customFormat="1" ht="15.75" x14ac:dyDescent="0.3">
      <c r="A141" s="39"/>
      <c r="B141" s="40"/>
      <c r="C141" s="39"/>
      <c r="D141" s="39"/>
      <c r="E141" s="41"/>
      <c r="G141" s="43"/>
      <c r="H141" s="39"/>
      <c r="I141" s="39"/>
      <c r="J141" s="39"/>
      <c r="K141" s="39"/>
    </row>
    <row r="142" spans="1:11" s="42" customFormat="1" ht="15.75" x14ac:dyDescent="0.3">
      <c r="A142" s="39"/>
      <c r="B142" s="40"/>
      <c r="C142" s="39"/>
      <c r="D142" s="39"/>
      <c r="E142" s="41"/>
      <c r="G142" s="43"/>
      <c r="H142" s="39"/>
      <c r="I142" s="39"/>
      <c r="J142" s="39"/>
      <c r="K142" s="39"/>
    </row>
    <row r="143" spans="1:11" s="42" customFormat="1" ht="15.75" x14ac:dyDescent="0.3">
      <c r="A143" s="39"/>
      <c r="B143" s="40"/>
      <c r="C143" s="39"/>
      <c r="D143" s="39"/>
      <c r="E143" s="41"/>
      <c r="G143" s="43"/>
      <c r="H143" s="39"/>
      <c r="I143" s="39"/>
      <c r="J143" s="39"/>
      <c r="K143" s="39"/>
    </row>
    <row r="144" spans="1:11" s="42" customFormat="1" ht="15.75" x14ac:dyDescent="0.3">
      <c r="A144" s="39"/>
      <c r="B144" s="40"/>
      <c r="C144" s="39"/>
      <c r="D144" s="39"/>
      <c r="E144" s="41"/>
      <c r="G144" s="43"/>
      <c r="H144" s="39"/>
      <c r="I144" s="39"/>
      <c r="J144" s="39"/>
      <c r="K144" s="39"/>
    </row>
    <row r="145" spans="1:7" s="36" customFormat="1" ht="12.75" x14ac:dyDescent="0.2">
      <c r="A145" s="44"/>
      <c r="B145" s="45" t="s">
        <v>36</v>
      </c>
      <c r="C145" s="44"/>
      <c r="E145" s="38"/>
      <c r="G145" s="38"/>
    </row>
  </sheetData>
  <mergeCells count="17">
    <mergeCell ref="G5:G7"/>
    <mergeCell ref="H5:H7"/>
    <mergeCell ref="M5:V5"/>
    <mergeCell ref="M6:U6"/>
    <mergeCell ref="A1:D1"/>
    <mergeCell ref="E1:K1"/>
    <mergeCell ref="A2:D2"/>
    <mergeCell ref="E2:K2"/>
    <mergeCell ref="A5:A7"/>
    <mergeCell ref="B5:B7"/>
    <mergeCell ref="C5:C7"/>
    <mergeCell ref="D5:D7"/>
    <mergeCell ref="E5:E7"/>
    <mergeCell ref="F5:F7"/>
    <mergeCell ref="I5:I7"/>
    <mergeCell ref="J5:J7"/>
    <mergeCell ref="K5:K7"/>
  </mergeCells>
  <conditionalFormatting sqref="H1:K8">
    <cfRule type="cellIs" dxfId="124" priority="87" operator="equal">
      <formula>"Nợ"</formula>
    </cfRule>
    <cfRule type="cellIs" dxfId="123" priority="88" operator="equal">
      <formula>"Hỏng"</formula>
    </cfRule>
  </conditionalFormatting>
  <conditionalFormatting sqref="K36">
    <cfRule type="containsText" dxfId="122" priority="57" operator="containsText" text="N">
      <formula>NOT(ISERROR(SEARCH("N",K36)))</formula>
    </cfRule>
  </conditionalFormatting>
  <conditionalFormatting sqref="H36:K36">
    <cfRule type="cellIs" dxfId="121" priority="55" operator="equal">
      <formula>"Nợ"</formula>
    </cfRule>
    <cfRule type="cellIs" dxfId="120" priority="56" operator="equal">
      <formula>"Hỏng"</formula>
    </cfRule>
  </conditionalFormatting>
  <conditionalFormatting sqref="I36:K36">
    <cfRule type="containsText" dxfId="119" priority="54" operator="containsText" text="Nợ">
      <formula>NOT(ISERROR(SEARCH("Nợ",I36)))</formula>
    </cfRule>
  </conditionalFormatting>
  <conditionalFormatting sqref="H139:K145">
    <cfRule type="cellIs" dxfId="118" priority="48" operator="equal">
      <formula>"Nợ"</formula>
    </cfRule>
    <cfRule type="cellIs" dxfId="117" priority="49" operator="equal">
      <formula>"Hỏng"</formula>
    </cfRule>
  </conditionalFormatting>
  <conditionalFormatting sqref="H37:K77 H79:K136">
    <cfRule type="cellIs" dxfId="116" priority="45" operator="equal">
      <formula>"Nợ"</formula>
    </cfRule>
    <cfRule type="cellIs" dxfId="115" priority="46" operator="equal">
      <formula>"Hỏng"</formula>
    </cfRule>
  </conditionalFormatting>
  <conditionalFormatting sqref="H37:K77 H79:K136">
    <cfRule type="cellIs" dxfId="114" priority="44" operator="lessThan">
      <formula>4</formula>
    </cfRule>
  </conditionalFormatting>
  <conditionalFormatting sqref="H37:K77 H79:K136">
    <cfRule type="cellIs" dxfId="113" priority="43" stopIfTrue="1" operator="lessThan">
      <formula>5</formula>
    </cfRule>
  </conditionalFormatting>
  <conditionalFormatting sqref="H37:K77 H79:K136">
    <cfRule type="cellIs" dxfId="112" priority="42" stopIfTrue="1" operator="lessThan">
      <formula>5</formula>
    </cfRule>
  </conditionalFormatting>
  <conditionalFormatting sqref="H37:K77 H79:K136">
    <cfRule type="cellIs" dxfId="111" priority="39" operator="lessThan">
      <formula>5.5</formula>
    </cfRule>
  </conditionalFormatting>
  <conditionalFormatting sqref="H37:K77 H79:K136">
    <cfRule type="cellIs" dxfId="110" priority="41" operator="equal">
      <formula>"Ko Đạt"</formula>
    </cfRule>
  </conditionalFormatting>
  <conditionalFormatting sqref="H37:K77 H79:K136">
    <cfRule type="containsText" dxfId="109" priority="40" operator="containsText" text="Nợ">
      <formula>NOT(ISERROR(SEARCH("Nợ",H37)))</formula>
    </cfRule>
  </conditionalFormatting>
  <conditionalFormatting sqref="K37:K77 K79:K136">
    <cfRule type="containsText" dxfId="108" priority="37" operator="containsText" text="N">
      <formula>NOT(ISERROR(SEARCH("N",K37)))</formula>
    </cfRule>
  </conditionalFormatting>
  <conditionalFormatting sqref="K10">
    <cfRule type="containsText" dxfId="107" priority="29" operator="containsText" text="N">
      <formula>NOT(ISERROR(SEARCH("N",K10)))</formula>
    </cfRule>
  </conditionalFormatting>
  <conditionalFormatting sqref="H10:K10">
    <cfRule type="cellIs" dxfId="106" priority="27" operator="equal">
      <formula>"Nợ"</formula>
    </cfRule>
    <cfRule type="cellIs" dxfId="105" priority="28" operator="equal">
      <formula>"Hỏng"</formula>
    </cfRule>
  </conditionalFormatting>
  <conditionalFormatting sqref="I10:K10">
    <cfRule type="containsText" dxfId="104" priority="26" operator="containsText" text="Nợ">
      <formula>NOT(ISERROR(SEARCH("Nợ",I10)))</formula>
    </cfRule>
  </conditionalFormatting>
  <conditionalFormatting sqref="H11:K35">
    <cfRule type="cellIs" dxfId="103" priority="21" operator="equal">
      <formula>"Nợ"</formula>
    </cfRule>
    <cfRule type="cellIs" dxfId="102" priority="22" operator="equal">
      <formula>"Hỏng"</formula>
    </cfRule>
  </conditionalFormatting>
  <conditionalFormatting sqref="H11:K35">
    <cfRule type="cellIs" dxfId="101" priority="20" operator="lessThan">
      <formula>4</formula>
    </cfRule>
  </conditionalFormatting>
  <conditionalFormatting sqref="H11:K35">
    <cfRule type="cellIs" dxfId="100" priority="19" stopIfTrue="1" operator="lessThan">
      <formula>5</formula>
    </cfRule>
  </conditionalFormatting>
  <conditionalFormatting sqref="H11:K35">
    <cfRule type="cellIs" dxfId="99" priority="18" stopIfTrue="1" operator="lessThan">
      <formula>5</formula>
    </cfRule>
  </conditionalFormatting>
  <conditionalFormatting sqref="H11:K35">
    <cfRule type="cellIs" dxfId="98" priority="15" operator="lessThan">
      <formula>5.5</formula>
    </cfRule>
  </conditionalFormatting>
  <conditionalFormatting sqref="H11:K35">
    <cfRule type="cellIs" dxfId="97" priority="17" operator="equal">
      <formula>"Ko Đạt"</formula>
    </cfRule>
  </conditionalFormatting>
  <conditionalFormatting sqref="H11:K35">
    <cfRule type="containsText" dxfId="96" priority="16" operator="containsText" text="Nợ">
      <formula>NOT(ISERROR(SEARCH("Nợ",H11)))</formula>
    </cfRule>
  </conditionalFormatting>
  <conditionalFormatting sqref="K11:K35">
    <cfRule type="containsText" dxfId="95" priority="13" operator="containsText" text="N">
      <formula>NOT(ISERROR(SEARCH("N",K11)))</formula>
    </cfRule>
  </conditionalFormatting>
  <conditionalFormatting sqref="K78">
    <cfRule type="containsText" dxfId="94" priority="4" operator="containsText" text="N">
      <formula>NOT(ISERROR(SEARCH("N",K78)))</formula>
    </cfRule>
  </conditionalFormatting>
  <conditionalFormatting sqref="H78:K78">
    <cfRule type="cellIs" dxfId="93" priority="2" operator="equal">
      <formula>"Nợ"</formula>
    </cfRule>
    <cfRule type="cellIs" dxfId="92" priority="3" operator="equal">
      <formula>"Hỏng"</formula>
    </cfRule>
  </conditionalFormatting>
  <conditionalFormatting sqref="I78:K78">
    <cfRule type="containsText" dxfId="91" priority="1" operator="containsText" text="Nợ">
      <formula>NOT(ISERROR(SEARCH("Nợ",I78)))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5"/>
  <sheetViews>
    <sheetView workbookViewId="0">
      <pane ySplit="8" topLeftCell="A9" activePane="bottomLeft" state="frozen"/>
      <selection pane="bottomLeft" activeCell="M6" sqref="M6:U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3.28515625" style="48" customWidth="1"/>
    <col min="6" max="6" width="12.85546875" style="1" customWidth="1"/>
    <col min="7" max="7" width="8.7109375" style="48" customWidth="1"/>
    <col min="8" max="11" width="10.5703125" style="1" customWidth="1"/>
    <col min="12" max="236" width="9.140625" style="1"/>
    <col min="237" max="237" width="4.42578125" style="1" customWidth="1"/>
    <col min="238" max="238" width="12.85546875" style="1" customWidth="1"/>
    <col min="239" max="239" width="16.140625" style="1" customWidth="1"/>
    <col min="240" max="240" width="7.5703125" style="1" customWidth="1"/>
    <col min="241" max="241" width="9.85546875" style="1" customWidth="1"/>
    <col min="242" max="242" width="10.140625" style="1" customWidth="1"/>
    <col min="243" max="243" width="4.85546875" style="1" customWidth="1"/>
    <col min="244" max="245" width="6.140625" style="1" customWidth="1"/>
    <col min="246" max="249" width="6" style="1" customWidth="1"/>
    <col min="250" max="255" width="5.140625" style="1" customWidth="1"/>
    <col min="256" max="256" width="9.7109375" style="1" customWidth="1"/>
    <col min="257" max="257" width="11.7109375" style="1" customWidth="1"/>
    <col min="258" max="258" width="9.140625" style="1"/>
    <col min="259" max="259" width="9.85546875" style="1" customWidth="1"/>
    <col min="260" max="261" width="7.85546875" style="1" customWidth="1"/>
    <col min="262" max="492" width="9.140625" style="1"/>
    <col min="493" max="493" width="4.42578125" style="1" customWidth="1"/>
    <col min="494" max="494" width="12.85546875" style="1" customWidth="1"/>
    <col min="495" max="495" width="16.140625" style="1" customWidth="1"/>
    <col min="496" max="496" width="7.5703125" style="1" customWidth="1"/>
    <col min="497" max="497" width="9.85546875" style="1" customWidth="1"/>
    <col min="498" max="498" width="10.140625" style="1" customWidth="1"/>
    <col min="499" max="499" width="4.85546875" style="1" customWidth="1"/>
    <col min="500" max="501" width="6.140625" style="1" customWidth="1"/>
    <col min="502" max="505" width="6" style="1" customWidth="1"/>
    <col min="506" max="511" width="5.140625" style="1" customWidth="1"/>
    <col min="512" max="512" width="9.7109375" style="1" customWidth="1"/>
    <col min="513" max="513" width="11.7109375" style="1" customWidth="1"/>
    <col min="514" max="514" width="9.140625" style="1"/>
    <col min="515" max="515" width="9.85546875" style="1" customWidth="1"/>
    <col min="516" max="517" width="7.85546875" style="1" customWidth="1"/>
    <col min="518" max="748" width="9.140625" style="1"/>
    <col min="749" max="749" width="4.42578125" style="1" customWidth="1"/>
    <col min="750" max="750" width="12.85546875" style="1" customWidth="1"/>
    <col min="751" max="751" width="16.140625" style="1" customWidth="1"/>
    <col min="752" max="752" width="7.5703125" style="1" customWidth="1"/>
    <col min="753" max="753" width="9.85546875" style="1" customWidth="1"/>
    <col min="754" max="754" width="10.140625" style="1" customWidth="1"/>
    <col min="755" max="755" width="4.85546875" style="1" customWidth="1"/>
    <col min="756" max="757" width="6.140625" style="1" customWidth="1"/>
    <col min="758" max="761" width="6" style="1" customWidth="1"/>
    <col min="762" max="767" width="5.140625" style="1" customWidth="1"/>
    <col min="768" max="768" width="9.7109375" style="1" customWidth="1"/>
    <col min="769" max="769" width="11.7109375" style="1" customWidth="1"/>
    <col min="770" max="770" width="9.140625" style="1"/>
    <col min="771" max="771" width="9.85546875" style="1" customWidth="1"/>
    <col min="772" max="773" width="7.85546875" style="1" customWidth="1"/>
    <col min="774" max="1004" width="9.140625" style="1"/>
    <col min="1005" max="1005" width="4.42578125" style="1" customWidth="1"/>
    <col min="1006" max="1006" width="12.85546875" style="1" customWidth="1"/>
    <col min="1007" max="1007" width="16.140625" style="1" customWidth="1"/>
    <col min="1008" max="1008" width="7.5703125" style="1" customWidth="1"/>
    <col min="1009" max="1009" width="9.85546875" style="1" customWidth="1"/>
    <col min="1010" max="1010" width="10.140625" style="1" customWidth="1"/>
    <col min="1011" max="1011" width="4.85546875" style="1" customWidth="1"/>
    <col min="1012" max="1013" width="6.140625" style="1" customWidth="1"/>
    <col min="1014" max="1017" width="6" style="1" customWidth="1"/>
    <col min="1018" max="1023" width="5.140625" style="1" customWidth="1"/>
    <col min="1024" max="1024" width="9.7109375" style="1" customWidth="1"/>
    <col min="1025" max="1025" width="11.7109375" style="1" customWidth="1"/>
    <col min="1026" max="1026" width="9.140625" style="1"/>
    <col min="1027" max="1027" width="9.85546875" style="1" customWidth="1"/>
    <col min="1028" max="1029" width="7.85546875" style="1" customWidth="1"/>
    <col min="1030" max="1260" width="9.140625" style="1"/>
    <col min="1261" max="1261" width="4.42578125" style="1" customWidth="1"/>
    <col min="1262" max="1262" width="12.85546875" style="1" customWidth="1"/>
    <col min="1263" max="1263" width="16.140625" style="1" customWidth="1"/>
    <col min="1264" max="1264" width="7.5703125" style="1" customWidth="1"/>
    <col min="1265" max="1265" width="9.85546875" style="1" customWidth="1"/>
    <col min="1266" max="1266" width="10.140625" style="1" customWidth="1"/>
    <col min="1267" max="1267" width="4.85546875" style="1" customWidth="1"/>
    <col min="1268" max="1269" width="6.140625" style="1" customWidth="1"/>
    <col min="1270" max="1273" width="6" style="1" customWidth="1"/>
    <col min="1274" max="1279" width="5.140625" style="1" customWidth="1"/>
    <col min="1280" max="1280" width="9.7109375" style="1" customWidth="1"/>
    <col min="1281" max="1281" width="11.7109375" style="1" customWidth="1"/>
    <col min="1282" max="1282" width="9.140625" style="1"/>
    <col min="1283" max="1283" width="9.85546875" style="1" customWidth="1"/>
    <col min="1284" max="1285" width="7.85546875" style="1" customWidth="1"/>
    <col min="1286" max="1516" width="9.140625" style="1"/>
    <col min="1517" max="1517" width="4.42578125" style="1" customWidth="1"/>
    <col min="1518" max="1518" width="12.85546875" style="1" customWidth="1"/>
    <col min="1519" max="1519" width="16.140625" style="1" customWidth="1"/>
    <col min="1520" max="1520" width="7.5703125" style="1" customWidth="1"/>
    <col min="1521" max="1521" width="9.85546875" style="1" customWidth="1"/>
    <col min="1522" max="1522" width="10.140625" style="1" customWidth="1"/>
    <col min="1523" max="1523" width="4.85546875" style="1" customWidth="1"/>
    <col min="1524" max="1525" width="6.140625" style="1" customWidth="1"/>
    <col min="1526" max="1529" width="6" style="1" customWidth="1"/>
    <col min="1530" max="1535" width="5.140625" style="1" customWidth="1"/>
    <col min="1536" max="1536" width="9.7109375" style="1" customWidth="1"/>
    <col min="1537" max="1537" width="11.7109375" style="1" customWidth="1"/>
    <col min="1538" max="1538" width="9.140625" style="1"/>
    <col min="1539" max="1539" width="9.85546875" style="1" customWidth="1"/>
    <col min="1540" max="1541" width="7.85546875" style="1" customWidth="1"/>
    <col min="1542" max="1772" width="9.140625" style="1"/>
    <col min="1773" max="1773" width="4.42578125" style="1" customWidth="1"/>
    <col min="1774" max="1774" width="12.85546875" style="1" customWidth="1"/>
    <col min="1775" max="1775" width="16.140625" style="1" customWidth="1"/>
    <col min="1776" max="1776" width="7.5703125" style="1" customWidth="1"/>
    <col min="1777" max="1777" width="9.85546875" style="1" customWidth="1"/>
    <col min="1778" max="1778" width="10.140625" style="1" customWidth="1"/>
    <col min="1779" max="1779" width="4.85546875" style="1" customWidth="1"/>
    <col min="1780" max="1781" width="6.140625" style="1" customWidth="1"/>
    <col min="1782" max="1785" width="6" style="1" customWidth="1"/>
    <col min="1786" max="1791" width="5.140625" style="1" customWidth="1"/>
    <col min="1792" max="1792" width="9.7109375" style="1" customWidth="1"/>
    <col min="1793" max="1793" width="11.7109375" style="1" customWidth="1"/>
    <col min="1794" max="1794" width="9.140625" style="1"/>
    <col min="1795" max="1795" width="9.85546875" style="1" customWidth="1"/>
    <col min="1796" max="1797" width="7.85546875" style="1" customWidth="1"/>
    <col min="1798" max="2028" width="9.140625" style="1"/>
    <col min="2029" max="2029" width="4.42578125" style="1" customWidth="1"/>
    <col min="2030" max="2030" width="12.85546875" style="1" customWidth="1"/>
    <col min="2031" max="2031" width="16.140625" style="1" customWidth="1"/>
    <col min="2032" max="2032" width="7.5703125" style="1" customWidth="1"/>
    <col min="2033" max="2033" width="9.85546875" style="1" customWidth="1"/>
    <col min="2034" max="2034" width="10.140625" style="1" customWidth="1"/>
    <col min="2035" max="2035" width="4.85546875" style="1" customWidth="1"/>
    <col min="2036" max="2037" width="6.140625" style="1" customWidth="1"/>
    <col min="2038" max="2041" width="6" style="1" customWidth="1"/>
    <col min="2042" max="2047" width="5.140625" style="1" customWidth="1"/>
    <col min="2048" max="2048" width="9.7109375" style="1" customWidth="1"/>
    <col min="2049" max="2049" width="11.7109375" style="1" customWidth="1"/>
    <col min="2050" max="2050" width="9.140625" style="1"/>
    <col min="2051" max="2051" width="9.85546875" style="1" customWidth="1"/>
    <col min="2052" max="2053" width="7.85546875" style="1" customWidth="1"/>
    <col min="2054" max="2284" width="9.140625" style="1"/>
    <col min="2285" max="2285" width="4.42578125" style="1" customWidth="1"/>
    <col min="2286" max="2286" width="12.85546875" style="1" customWidth="1"/>
    <col min="2287" max="2287" width="16.140625" style="1" customWidth="1"/>
    <col min="2288" max="2288" width="7.5703125" style="1" customWidth="1"/>
    <col min="2289" max="2289" width="9.85546875" style="1" customWidth="1"/>
    <col min="2290" max="2290" width="10.140625" style="1" customWidth="1"/>
    <col min="2291" max="2291" width="4.85546875" style="1" customWidth="1"/>
    <col min="2292" max="2293" width="6.140625" style="1" customWidth="1"/>
    <col min="2294" max="2297" width="6" style="1" customWidth="1"/>
    <col min="2298" max="2303" width="5.140625" style="1" customWidth="1"/>
    <col min="2304" max="2304" width="9.7109375" style="1" customWidth="1"/>
    <col min="2305" max="2305" width="11.7109375" style="1" customWidth="1"/>
    <col min="2306" max="2306" width="9.140625" style="1"/>
    <col min="2307" max="2307" width="9.85546875" style="1" customWidth="1"/>
    <col min="2308" max="2309" width="7.85546875" style="1" customWidth="1"/>
    <col min="2310" max="2540" width="9.140625" style="1"/>
    <col min="2541" max="2541" width="4.42578125" style="1" customWidth="1"/>
    <col min="2542" max="2542" width="12.85546875" style="1" customWidth="1"/>
    <col min="2543" max="2543" width="16.140625" style="1" customWidth="1"/>
    <col min="2544" max="2544" width="7.5703125" style="1" customWidth="1"/>
    <col min="2545" max="2545" width="9.85546875" style="1" customWidth="1"/>
    <col min="2546" max="2546" width="10.140625" style="1" customWidth="1"/>
    <col min="2547" max="2547" width="4.85546875" style="1" customWidth="1"/>
    <col min="2548" max="2549" width="6.140625" style="1" customWidth="1"/>
    <col min="2550" max="2553" width="6" style="1" customWidth="1"/>
    <col min="2554" max="2559" width="5.140625" style="1" customWidth="1"/>
    <col min="2560" max="2560" width="9.7109375" style="1" customWidth="1"/>
    <col min="2561" max="2561" width="11.7109375" style="1" customWidth="1"/>
    <col min="2562" max="2562" width="9.140625" style="1"/>
    <col min="2563" max="2563" width="9.85546875" style="1" customWidth="1"/>
    <col min="2564" max="2565" width="7.85546875" style="1" customWidth="1"/>
    <col min="2566" max="2796" width="9.140625" style="1"/>
    <col min="2797" max="2797" width="4.42578125" style="1" customWidth="1"/>
    <col min="2798" max="2798" width="12.85546875" style="1" customWidth="1"/>
    <col min="2799" max="2799" width="16.140625" style="1" customWidth="1"/>
    <col min="2800" max="2800" width="7.5703125" style="1" customWidth="1"/>
    <col min="2801" max="2801" width="9.85546875" style="1" customWidth="1"/>
    <col min="2802" max="2802" width="10.140625" style="1" customWidth="1"/>
    <col min="2803" max="2803" width="4.85546875" style="1" customWidth="1"/>
    <col min="2804" max="2805" width="6.140625" style="1" customWidth="1"/>
    <col min="2806" max="2809" width="6" style="1" customWidth="1"/>
    <col min="2810" max="2815" width="5.140625" style="1" customWidth="1"/>
    <col min="2816" max="2816" width="9.7109375" style="1" customWidth="1"/>
    <col min="2817" max="2817" width="11.7109375" style="1" customWidth="1"/>
    <col min="2818" max="2818" width="9.140625" style="1"/>
    <col min="2819" max="2819" width="9.85546875" style="1" customWidth="1"/>
    <col min="2820" max="2821" width="7.85546875" style="1" customWidth="1"/>
    <col min="2822" max="3052" width="9.140625" style="1"/>
    <col min="3053" max="3053" width="4.42578125" style="1" customWidth="1"/>
    <col min="3054" max="3054" width="12.85546875" style="1" customWidth="1"/>
    <col min="3055" max="3055" width="16.140625" style="1" customWidth="1"/>
    <col min="3056" max="3056" width="7.5703125" style="1" customWidth="1"/>
    <col min="3057" max="3057" width="9.85546875" style="1" customWidth="1"/>
    <col min="3058" max="3058" width="10.140625" style="1" customWidth="1"/>
    <col min="3059" max="3059" width="4.85546875" style="1" customWidth="1"/>
    <col min="3060" max="3061" width="6.140625" style="1" customWidth="1"/>
    <col min="3062" max="3065" width="6" style="1" customWidth="1"/>
    <col min="3066" max="3071" width="5.140625" style="1" customWidth="1"/>
    <col min="3072" max="3072" width="9.7109375" style="1" customWidth="1"/>
    <col min="3073" max="3073" width="11.7109375" style="1" customWidth="1"/>
    <col min="3074" max="3074" width="9.140625" style="1"/>
    <col min="3075" max="3075" width="9.85546875" style="1" customWidth="1"/>
    <col min="3076" max="3077" width="7.85546875" style="1" customWidth="1"/>
    <col min="3078" max="3308" width="9.140625" style="1"/>
    <col min="3309" max="3309" width="4.42578125" style="1" customWidth="1"/>
    <col min="3310" max="3310" width="12.85546875" style="1" customWidth="1"/>
    <col min="3311" max="3311" width="16.140625" style="1" customWidth="1"/>
    <col min="3312" max="3312" width="7.5703125" style="1" customWidth="1"/>
    <col min="3313" max="3313" width="9.85546875" style="1" customWidth="1"/>
    <col min="3314" max="3314" width="10.140625" style="1" customWidth="1"/>
    <col min="3315" max="3315" width="4.85546875" style="1" customWidth="1"/>
    <col min="3316" max="3317" width="6.140625" style="1" customWidth="1"/>
    <col min="3318" max="3321" width="6" style="1" customWidth="1"/>
    <col min="3322" max="3327" width="5.140625" style="1" customWidth="1"/>
    <col min="3328" max="3328" width="9.7109375" style="1" customWidth="1"/>
    <col min="3329" max="3329" width="11.7109375" style="1" customWidth="1"/>
    <col min="3330" max="3330" width="9.140625" style="1"/>
    <col min="3331" max="3331" width="9.85546875" style="1" customWidth="1"/>
    <col min="3332" max="3333" width="7.85546875" style="1" customWidth="1"/>
    <col min="3334" max="3564" width="9.140625" style="1"/>
    <col min="3565" max="3565" width="4.42578125" style="1" customWidth="1"/>
    <col min="3566" max="3566" width="12.85546875" style="1" customWidth="1"/>
    <col min="3567" max="3567" width="16.140625" style="1" customWidth="1"/>
    <col min="3568" max="3568" width="7.5703125" style="1" customWidth="1"/>
    <col min="3569" max="3569" width="9.85546875" style="1" customWidth="1"/>
    <col min="3570" max="3570" width="10.140625" style="1" customWidth="1"/>
    <col min="3571" max="3571" width="4.85546875" style="1" customWidth="1"/>
    <col min="3572" max="3573" width="6.140625" style="1" customWidth="1"/>
    <col min="3574" max="3577" width="6" style="1" customWidth="1"/>
    <col min="3578" max="3583" width="5.140625" style="1" customWidth="1"/>
    <col min="3584" max="3584" width="9.7109375" style="1" customWidth="1"/>
    <col min="3585" max="3585" width="11.7109375" style="1" customWidth="1"/>
    <col min="3586" max="3586" width="9.140625" style="1"/>
    <col min="3587" max="3587" width="9.85546875" style="1" customWidth="1"/>
    <col min="3588" max="3589" width="7.85546875" style="1" customWidth="1"/>
    <col min="3590" max="3820" width="9.140625" style="1"/>
    <col min="3821" max="3821" width="4.42578125" style="1" customWidth="1"/>
    <col min="3822" max="3822" width="12.85546875" style="1" customWidth="1"/>
    <col min="3823" max="3823" width="16.140625" style="1" customWidth="1"/>
    <col min="3824" max="3824" width="7.5703125" style="1" customWidth="1"/>
    <col min="3825" max="3825" width="9.85546875" style="1" customWidth="1"/>
    <col min="3826" max="3826" width="10.140625" style="1" customWidth="1"/>
    <col min="3827" max="3827" width="4.85546875" style="1" customWidth="1"/>
    <col min="3828" max="3829" width="6.140625" style="1" customWidth="1"/>
    <col min="3830" max="3833" width="6" style="1" customWidth="1"/>
    <col min="3834" max="3839" width="5.140625" style="1" customWidth="1"/>
    <col min="3840" max="3840" width="9.7109375" style="1" customWidth="1"/>
    <col min="3841" max="3841" width="11.7109375" style="1" customWidth="1"/>
    <col min="3842" max="3842" width="9.140625" style="1"/>
    <col min="3843" max="3843" width="9.85546875" style="1" customWidth="1"/>
    <col min="3844" max="3845" width="7.85546875" style="1" customWidth="1"/>
    <col min="3846" max="4076" width="9.140625" style="1"/>
    <col min="4077" max="4077" width="4.42578125" style="1" customWidth="1"/>
    <col min="4078" max="4078" width="12.85546875" style="1" customWidth="1"/>
    <col min="4079" max="4079" width="16.140625" style="1" customWidth="1"/>
    <col min="4080" max="4080" width="7.5703125" style="1" customWidth="1"/>
    <col min="4081" max="4081" width="9.85546875" style="1" customWidth="1"/>
    <col min="4082" max="4082" width="10.140625" style="1" customWidth="1"/>
    <col min="4083" max="4083" width="4.85546875" style="1" customWidth="1"/>
    <col min="4084" max="4085" width="6.140625" style="1" customWidth="1"/>
    <col min="4086" max="4089" width="6" style="1" customWidth="1"/>
    <col min="4090" max="4095" width="5.140625" style="1" customWidth="1"/>
    <col min="4096" max="4096" width="9.7109375" style="1" customWidth="1"/>
    <col min="4097" max="4097" width="11.7109375" style="1" customWidth="1"/>
    <col min="4098" max="4098" width="9.140625" style="1"/>
    <col min="4099" max="4099" width="9.85546875" style="1" customWidth="1"/>
    <col min="4100" max="4101" width="7.85546875" style="1" customWidth="1"/>
    <col min="4102" max="4332" width="9.140625" style="1"/>
    <col min="4333" max="4333" width="4.42578125" style="1" customWidth="1"/>
    <col min="4334" max="4334" width="12.85546875" style="1" customWidth="1"/>
    <col min="4335" max="4335" width="16.140625" style="1" customWidth="1"/>
    <col min="4336" max="4336" width="7.5703125" style="1" customWidth="1"/>
    <col min="4337" max="4337" width="9.85546875" style="1" customWidth="1"/>
    <col min="4338" max="4338" width="10.140625" style="1" customWidth="1"/>
    <col min="4339" max="4339" width="4.85546875" style="1" customWidth="1"/>
    <col min="4340" max="4341" width="6.140625" style="1" customWidth="1"/>
    <col min="4342" max="4345" width="6" style="1" customWidth="1"/>
    <col min="4346" max="4351" width="5.140625" style="1" customWidth="1"/>
    <col min="4352" max="4352" width="9.7109375" style="1" customWidth="1"/>
    <col min="4353" max="4353" width="11.7109375" style="1" customWidth="1"/>
    <col min="4354" max="4354" width="9.140625" style="1"/>
    <col min="4355" max="4355" width="9.85546875" style="1" customWidth="1"/>
    <col min="4356" max="4357" width="7.85546875" style="1" customWidth="1"/>
    <col min="4358" max="4588" width="9.140625" style="1"/>
    <col min="4589" max="4589" width="4.42578125" style="1" customWidth="1"/>
    <col min="4590" max="4590" width="12.85546875" style="1" customWidth="1"/>
    <col min="4591" max="4591" width="16.140625" style="1" customWidth="1"/>
    <col min="4592" max="4592" width="7.5703125" style="1" customWidth="1"/>
    <col min="4593" max="4593" width="9.85546875" style="1" customWidth="1"/>
    <col min="4594" max="4594" width="10.140625" style="1" customWidth="1"/>
    <col min="4595" max="4595" width="4.85546875" style="1" customWidth="1"/>
    <col min="4596" max="4597" width="6.140625" style="1" customWidth="1"/>
    <col min="4598" max="4601" width="6" style="1" customWidth="1"/>
    <col min="4602" max="4607" width="5.140625" style="1" customWidth="1"/>
    <col min="4608" max="4608" width="9.7109375" style="1" customWidth="1"/>
    <col min="4609" max="4609" width="11.7109375" style="1" customWidth="1"/>
    <col min="4610" max="4610" width="9.140625" style="1"/>
    <col min="4611" max="4611" width="9.85546875" style="1" customWidth="1"/>
    <col min="4612" max="4613" width="7.85546875" style="1" customWidth="1"/>
    <col min="4614" max="4844" width="9.140625" style="1"/>
    <col min="4845" max="4845" width="4.42578125" style="1" customWidth="1"/>
    <col min="4846" max="4846" width="12.85546875" style="1" customWidth="1"/>
    <col min="4847" max="4847" width="16.140625" style="1" customWidth="1"/>
    <col min="4848" max="4848" width="7.5703125" style="1" customWidth="1"/>
    <col min="4849" max="4849" width="9.85546875" style="1" customWidth="1"/>
    <col min="4850" max="4850" width="10.140625" style="1" customWidth="1"/>
    <col min="4851" max="4851" width="4.85546875" style="1" customWidth="1"/>
    <col min="4852" max="4853" width="6.140625" style="1" customWidth="1"/>
    <col min="4854" max="4857" width="6" style="1" customWidth="1"/>
    <col min="4858" max="4863" width="5.140625" style="1" customWidth="1"/>
    <col min="4864" max="4864" width="9.7109375" style="1" customWidth="1"/>
    <col min="4865" max="4865" width="11.7109375" style="1" customWidth="1"/>
    <col min="4866" max="4866" width="9.140625" style="1"/>
    <col min="4867" max="4867" width="9.85546875" style="1" customWidth="1"/>
    <col min="4868" max="4869" width="7.85546875" style="1" customWidth="1"/>
    <col min="4870" max="5100" width="9.140625" style="1"/>
    <col min="5101" max="5101" width="4.42578125" style="1" customWidth="1"/>
    <col min="5102" max="5102" width="12.85546875" style="1" customWidth="1"/>
    <col min="5103" max="5103" width="16.140625" style="1" customWidth="1"/>
    <col min="5104" max="5104" width="7.5703125" style="1" customWidth="1"/>
    <col min="5105" max="5105" width="9.85546875" style="1" customWidth="1"/>
    <col min="5106" max="5106" width="10.140625" style="1" customWidth="1"/>
    <col min="5107" max="5107" width="4.85546875" style="1" customWidth="1"/>
    <col min="5108" max="5109" width="6.140625" style="1" customWidth="1"/>
    <col min="5110" max="5113" width="6" style="1" customWidth="1"/>
    <col min="5114" max="5119" width="5.140625" style="1" customWidth="1"/>
    <col min="5120" max="5120" width="9.7109375" style="1" customWidth="1"/>
    <col min="5121" max="5121" width="11.7109375" style="1" customWidth="1"/>
    <col min="5122" max="5122" width="9.140625" style="1"/>
    <col min="5123" max="5123" width="9.85546875" style="1" customWidth="1"/>
    <col min="5124" max="5125" width="7.85546875" style="1" customWidth="1"/>
    <col min="5126" max="5356" width="9.140625" style="1"/>
    <col min="5357" max="5357" width="4.42578125" style="1" customWidth="1"/>
    <col min="5358" max="5358" width="12.85546875" style="1" customWidth="1"/>
    <col min="5359" max="5359" width="16.140625" style="1" customWidth="1"/>
    <col min="5360" max="5360" width="7.5703125" style="1" customWidth="1"/>
    <col min="5361" max="5361" width="9.85546875" style="1" customWidth="1"/>
    <col min="5362" max="5362" width="10.140625" style="1" customWidth="1"/>
    <col min="5363" max="5363" width="4.85546875" style="1" customWidth="1"/>
    <col min="5364" max="5365" width="6.140625" style="1" customWidth="1"/>
    <col min="5366" max="5369" width="6" style="1" customWidth="1"/>
    <col min="5370" max="5375" width="5.140625" style="1" customWidth="1"/>
    <col min="5376" max="5376" width="9.7109375" style="1" customWidth="1"/>
    <col min="5377" max="5377" width="11.7109375" style="1" customWidth="1"/>
    <col min="5378" max="5378" width="9.140625" style="1"/>
    <col min="5379" max="5379" width="9.85546875" style="1" customWidth="1"/>
    <col min="5380" max="5381" width="7.85546875" style="1" customWidth="1"/>
    <col min="5382" max="5612" width="9.140625" style="1"/>
    <col min="5613" max="5613" width="4.42578125" style="1" customWidth="1"/>
    <col min="5614" max="5614" width="12.85546875" style="1" customWidth="1"/>
    <col min="5615" max="5615" width="16.140625" style="1" customWidth="1"/>
    <col min="5616" max="5616" width="7.5703125" style="1" customWidth="1"/>
    <col min="5617" max="5617" width="9.85546875" style="1" customWidth="1"/>
    <col min="5618" max="5618" width="10.140625" style="1" customWidth="1"/>
    <col min="5619" max="5619" width="4.85546875" style="1" customWidth="1"/>
    <col min="5620" max="5621" width="6.140625" style="1" customWidth="1"/>
    <col min="5622" max="5625" width="6" style="1" customWidth="1"/>
    <col min="5626" max="5631" width="5.140625" style="1" customWidth="1"/>
    <col min="5632" max="5632" width="9.7109375" style="1" customWidth="1"/>
    <col min="5633" max="5633" width="11.7109375" style="1" customWidth="1"/>
    <col min="5634" max="5634" width="9.140625" style="1"/>
    <col min="5635" max="5635" width="9.85546875" style="1" customWidth="1"/>
    <col min="5636" max="5637" width="7.85546875" style="1" customWidth="1"/>
    <col min="5638" max="5868" width="9.140625" style="1"/>
    <col min="5869" max="5869" width="4.42578125" style="1" customWidth="1"/>
    <col min="5870" max="5870" width="12.85546875" style="1" customWidth="1"/>
    <col min="5871" max="5871" width="16.140625" style="1" customWidth="1"/>
    <col min="5872" max="5872" width="7.5703125" style="1" customWidth="1"/>
    <col min="5873" max="5873" width="9.85546875" style="1" customWidth="1"/>
    <col min="5874" max="5874" width="10.140625" style="1" customWidth="1"/>
    <col min="5875" max="5875" width="4.85546875" style="1" customWidth="1"/>
    <col min="5876" max="5877" width="6.140625" style="1" customWidth="1"/>
    <col min="5878" max="5881" width="6" style="1" customWidth="1"/>
    <col min="5882" max="5887" width="5.140625" style="1" customWidth="1"/>
    <col min="5888" max="5888" width="9.7109375" style="1" customWidth="1"/>
    <col min="5889" max="5889" width="11.7109375" style="1" customWidth="1"/>
    <col min="5890" max="5890" width="9.140625" style="1"/>
    <col min="5891" max="5891" width="9.85546875" style="1" customWidth="1"/>
    <col min="5892" max="5893" width="7.85546875" style="1" customWidth="1"/>
    <col min="5894" max="6124" width="9.140625" style="1"/>
    <col min="6125" max="6125" width="4.42578125" style="1" customWidth="1"/>
    <col min="6126" max="6126" width="12.85546875" style="1" customWidth="1"/>
    <col min="6127" max="6127" width="16.140625" style="1" customWidth="1"/>
    <col min="6128" max="6128" width="7.5703125" style="1" customWidth="1"/>
    <col min="6129" max="6129" width="9.85546875" style="1" customWidth="1"/>
    <col min="6130" max="6130" width="10.140625" style="1" customWidth="1"/>
    <col min="6131" max="6131" width="4.85546875" style="1" customWidth="1"/>
    <col min="6132" max="6133" width="6.140625" style="1" customWidth="1"/>
    <col min="6134" max="6137" width="6" style="1" customWidth="1"/>
    <col min="6138" max="6143" width="5.140625" style="1" customWidth="1"/>
    <col min="6144" max="6144" width="9.7109375" style="1" customWidth="1"/>
    <col min="6145" max="6145" width="11.7109375" style="1" customWidth="1"/>
    <col min="6146" max="6146" width="9.140625" style="1"/>
    <col min="6147" max="6147" width="9.85546875" style="1" customWidth="1"/>
    <col min="6148" max="6149" width="7.85546875" style="1" customWidth="1"/>
    <col min="6150" max="6380" width="9.140625" style="1"/>
    <col min="6381" max="6381" width="4.42578125" style="1" customWidth="1"/>
    <col min="6382" max="6382" width="12.85546875" style="1" customWidth="1"/>
    <col min="6383" max="6383" width="16.140625" style="1" customWidth="1"/>
    <col min="6384" max="6384" width="7.5703125" style="1" customWidth="1"/>
    <col min="6385" max="6385" width="9.85546875" style="1" customWidth="1"/>
    <col min="6386" max="6386" width="10.140625" style="1" customWidth="1"/>
    <col min="6387" max="6387" width="4.85546875" style="1" customWidth="1"/>
    <col min="6388" max="6389" width="6.140625" style="1" customWidth="1"/>
    <col min="6390" max="6393" width="6" style="1" customWidth="1"/>
    <col min="6394" max="6399" width="5.140625" style="1" customWidth="1"/>
    <col min="6400" max="6400" width="9.7109375" style="1" customWidth="1"/>
    <col min="6401" max="6401" width="11.7109375" style="1" customWidth="1"/>
    <col min="6402" max="6402" width="9.140625" style="1"/>
    <col min="6403" max="6403" width="9.85546875" style="1" customWidth="1"/>
    <col min="6404" max="6405" width="7.85546875" style="1" customWidth="1"/>
    <col min="6406" max="6636" width="9.140625" style="1"/>
    <col min="6637" max="6637" width="4.42578125" style="1" customWidth="1"/>
    <col min="6638" max="6638" width="12.85546875" style="1" customWidth="1"/>
    <col min="6639" max="6639" width="16.140625" style="1" customWidth="1"/>
    <col min="6640" max="6640" width="7.5703125" style="1" customWidth="1"/>
    <col min="6641" max="6641" width="9.85546875" style="1" customWidth="1"/>
    <col min="6642" max="6642" width="10.140625" style="1" customWidth="1"/>
    <col min="6643" max="6643" width="4.85546875" style="1" customWidth="1"/>
    <col min="6644" max="6645" width="6.140625" style="1" customWidth="1"/>
    <col min="6646" max="6649" width="6" style="1" customWidth="1"/>
    <col min="6650" max="6655" width="5.140625" style="1" customWidth="1"/>
    <col min="6656" max="6656" width="9.7109375" style="1" customWidth="1"/>
    <col min="6657" max="6657" width="11.7109375" style="1" customWidth="1"/>
    <col min="6658" max="6658" width="9.140625" style="1"/>
    <col min="6659" max="6659" width="9.85546875" style="1" customWidth="1"/>
    <col min="6660" max="6661" width="7.85546875" style="1" customWidth="1"/>
    <col min="6662" max="6892" width="9.140625" style="1"/>
    <col min="6893" max="6893" width="4.42578125" style="1" customWidth="1"/>
    <col min="6894" max="6894" width="12.85546875" style="1" customWidth="1"/>
    <col min="6895" max="6895" width="16.140625" style="1" customWidth="1"/>
    <col min="6896" max="6896" width="7.5703125" style="1" customWidth="1"/>
    <col min="6897" max="6897" width="9.85546875" style="1" customWidth="1"/>
    <col min="6898" max="6898" width="10.140625" style="1" customWidth="1"/>
    <col min="6899" max="6899" width="4.85546875" style="1" customWidth="1"/>
    <col min="6900" max="6901" width="6.140625" style="1" customWidth="1"/>
    <col min="6902" max="6905" width="6" style="1" customWidth="1"/>
    <col min="6906" max="6911" width="5.140625" style="1" customWidth="1"/>
    <col min="6912" max="6912" width="9.7109375" style="1" customWidth="1"/>
    <col min="6913" max="6913" width="11.7109375" style="1" customWidth="1"/>
    <col min="6914" max="6914" width="9.140625" style="1"/>
    <col min="6915" max="6915" width="9.85546875" style="1" customWidth="1"/>
    <col min="6916" max="6917" width="7.85546875" style="1" customWidth="1"/>
    <col min="6918" max="7148" width="9.140625" style="1"/>
    <col min="7149" max="7149" width="4.42578125" style="1" customWidth="1"/>
    <col min="7150" max="7150" width="12.85546875" style="1" customWidth="1"/>
    <col min="7151" max="7151" width="16.140625" style="1" customWidth="1"/>
    <col min="7152" max="7152" width="7.5703125" style="1" customWidth="1"/>
    <col min="7153" max="7153" width="9.85546875" style="1" customWidth="1"/>
    <col min="7154" max="7154" width="10.140625" style="1" customWidth="1"/>
    <col min="7155" max="7155" width="4.85546875" style="1" customWidth="1"/>
    <col min="7156" max="7157" width="6.140625" style="1" customWidth="1"/>
    <col min="7158" max="7161" width="6" style="1" customWidth="1"/>
    <col min="7162" max="7167" width="5.140625" style="1" customWidth="1"/>
    <col min="7168" max="7168" width="9.7109375" style="1" customWidth="1"/>
    <col min="7169" max="7169" width="11.7109375" style="1" customWidth="1"/>
    <col min="7170" max="7170" width="9.140625" style="1"/>
    <col min="7171" max="7171" width="9.85546875" style="1" customWidth="1"/>
    <col min="7172" max="7173" width="7.85546875" style="1" customWidth="1"/>
    <col min="7174" max="7404" width="9.140625" style="1"/>
    <col min="7405" max="7405" width="4.42578125" style="1" customWidth="1"/>
    <col min="7406" max="7406" width="12.85546875" style="1" customWidth="1"/>
    <col min="7407" max="7407" width="16.140625" style="1" customWidth="1"/>
    <col min="7408" max="7408" width="7.5703125" style="1" customWidth="1"/>
    <col min="7409" max="7409" width="9.85546875" style="1" customWidth="1"/>
    <col min="7410" max="7410" width="10.140625" style="1" customWidth="1"/>
    <col min="7411" max="7411" width="4.85546875" style="1" customWidth="1"/>
    <col min="7412" max="7413" width="6.140625" style="1" customWidth="1"/>
    <col min="7414" max="7417" width="6" style="1" customWidth="1"/>
    <col min="7418" max="7423" width="5.140625" style="1" customWidth="1"/>
    <col min="7424" max="7424" width="9.7109375" style="1" customWidth="1"/>
    <col min="7425" max="7425" width="11.7109375" style="1" customWidth="1"/>
    <col min="7426" max="7426" width="9.140625" style="1"/>
    <col min="7427" max="7427" width="9.85546875" style="1" customWidth="1"/>
    <col min="7428" max="7429" width="7.85546875" style="1" customWidth="1"/>
    <col min="7430" max="7660" width="9.140625" style="1"/>
    <col min="7661" max="7661" width="4.42578125" style="1" customWidth="1"/>
    <col min="7662" max="7662" width="12.85546875" style="1" customWidth="1"/>
    <col min="7663" max="7663" width="16.140625" style="1" customWidth="1"/>
    <col min="7664" max="7664" width="7.5703125" style="1" customWidth="1"/>
    <col min="7665" max="7665" width="9.85546875" style="1" customWidth="1"/>
    <col min="7666" max="7666" width="10.140625" style="1" customWidth="1"/>
    <col min="7667" max="7667" width="4.85546875" style="1" customWidth="1"/>
    <col min="7668" max="7669" width="6.140625" style="1" customWidth="1"/>
    <col min="7670" max="7673" width="6" style="1" customWidth="1"/>
    <col min="7674" max="7679" width="5.140625" style="1" customWidth="1"/>
    <col min="7680" max="7680" width="9.7109375" style="1" customWidth="1"/>
    <col min="7681" max="7681" width="11.7109375" style="1" customWidth="1"/>
    <col min="7682" max="7682" width="9.140625" style="1"/>
    <col min="7683" max="7683" width="9.85546875" style="1" customWidth="1"/>
    <col min="7684" max="7685" width="7.85546875" style="1" customWidth="1"/>
    <col min="7686" max="7916" width="9.140625" style="1"/>
    <col min="7917" max="7917" width="4.42578125" style="1" customWidth="1"/>
    <col min="7918" max="7918" width="12.85546875" style="1" customWidth="1"/>
    <col min="7919" max="7919" width="16.140625" style="1" customWidth="1"/>
    <col min="7920" max="7920" width="7.5703125" style="1" customWidth="1"/>
    <col min="7921" max="7921" width="9.85546875" style="1" customWidth="1"/>
    <col min="7922" max="7922" width="10.140625" style="1" customWidth="1"/>
    <col min="7923" max="7923" width="4.85546875" style="1" customWidth="1"/>
    <col min="7924" max="7925" width="6.140625" style="1" customWidth="1"/>
    <col min="7926" max="7929" width="6" style="1" customWidth="1"/>
    <col min="7930" max="7935" width="5.140625" style="1" customWidth="1"/>
    <col min="7936" max="7936" width="9.7109375" style="1" customWidth="1"/>
    <col min="7937" max="7937" width="11.7109375" style="1" customWidth="1"/>
    <col min="7938" max="7938" width="9.140625" style="1"/>
    <col min="7939" max="7939" width="9.85546875" style="1" customWidth="1"/>
    <col min="7940" max="7941" width="7.85546875" style="1" customWidth="1"/>
    <col min="7942" max="8172" width="9.140625" style="1"/>
    <col min="8173" max="8173" width="4.42578125" style="1" customWidth="1"/>
    <col min="8174" max="8174" width="12.85546875" style="1" customWidth="1"/>
    <col min="8175" max="8175" width="16.140625" style="1" customWidth="1"/>
    <col min="8176" max="8176" width="7.5703125" style="1" customWidth="1"/>
    <col min="8177" max="8177" width="9.85546875" style="1" customWidth="1"/>
    <col min="8178" max="8178" width="10.140625" style="1" customWidth="1"/>
    <col min="8179" max="8179" width="4.85546875" style="1" customWidth="1"/>
    <col min="8180" max="8181" width="6.140625" style="1" customWidth="1"/>
    <col min="8182" max="8185" width="6" style="1" customWidth="1"/>
    <col min="8186" max="8191" width="5.140625" style="1" customWidth="1"/>
    <col min="8192" max="8192" width="9.7109375" style="1" customWidth="1"/>
    <col min="8193" max="8193" width="11.7109375" style="1" customWidth="1"/>
    <col min="8194" max="8194" width="9.140625" style="1"/>
    <col min="8195" max="8195" width="9.85546875" style="1" customWidth="1"/>
    <col min="8196" max="8197" width="7.85546875" style="1" customWidth="1"/>
    <col min="8198" max="8428" width="9.140625" style="1"/>
    <col min="8429" max="8429" width="4.42578125" style="1" customWidth="1"/>
    <col min="8430" max="8430" width="12.85546875" style="1" customWidth="1"/>
    <col min="8431" max="8431" width="16.140625" style="1" customWidth="1"/>
    <col min="8432" max="8432" width="7.5703125" style="1" customWidth="1"/>
    <col min="8433" max="8433" width="9.85546875" style="1" customWidth="1"/>
    <col min="8434" max="8434" width="10.140625" style="1" customWidth="1"/>
    <col min="8435" max="8435" width="4.85546875" style="1" customWidth="1"/>
    <col min="8436" max="8437" width="6.140625" style="1" customWidth="1"/>
    <col min="8438" max="8441" width="6" style="1" customWidth="1"/>
    <col min="8442" max="8447" width="5.140625" style="1" customWidth="1"/>
    <col min="8448" max="8448" width="9.7109375" style="1" customWidth="1"/>
    <col min="8449" max="8449" width="11.7109375" style="1" customWidth="1"/>
    <col min="8450" max="8450" width="9.140625" style="1"/>
    <col min="8451" max="8451" width="9.85546875" style="1" customWidth="1"/>
    <col min="8452" max="8453" width="7.85546875" style="1" customWidth="1"/>
    <col min="8454" max="8684" width="9.140625" style="1"/>
    <col min="8685" max="8685" width="4.42578125" style="1" customWidth="1"/>
    <col min="8686" max="8686" width="12.85546875" style="1" customWidth="1"/>
    <col min="8687" max="8687" width="16.140625" style="1" customWidth="1"/>
    <col min="8688" max="8688" width="7.5703125" style="1" customWidth="1"/>
    <col min="8689" max="8689" width="9.85546875" style="1" customWidth="1"/>
    <col min="8690" max="8690" width="10.140625" style="1" customWidth="1"/>
    <col min="8691" max="8691" width="4.85546875" style="1" customWidth="1"/>
    <col min="8692" max="8693" width="6.140625" style="1" customWidth="1"/>
    <col min="8694" max="8697" width="6" style="1" customWidth="1"/>
    <col min="8698" max="8703" width="5.140625" style="1" customWidth="1"/>
    <col min="8704" max="8704" width="9.7109375" style="1" customWidth="1"/>
    <col min="8705" max="8705" width="11.7109375" style="1" customWidth="1"/>
    <col min="8706" max="8706" width="9.140625" style="1"/>
    <col min="8707" max="8707" width="9.85546875" style="1" customWidth="1"/>
    <col min="8708" max="8709" width="7.85546875" style="1" customWidth="1"/>
    <col min="8710" max="8940" width="9.140625" style="1"/>
    <col min="8941" max="8941" width="4.42578125" style="1" customWidth="1"/>
    <col min="8942" max="8942" width="12.85546875" style="1" customWidth="1"/>
    <col min="8943" max="8943" width="16.140625" style="1" customWidth="1"/>
    <col min="8944" max="8944" width="7.5703125" style="1" customWidth="1"/>
    <col min="8945" max="8945" width="9.85546875" style="1" customWidth="1"/>
    <col min="8946" max="8946" width="10.140625" style="1" customWidth="1"/>
    <col min="8947" max="8947" width="4.85546875" style="1" customWidth="1"/>
    <col min="8948" max="8949" width="6.140625" style="1" customWidth="1"/>
    <col min="8950" max="8953" width="6" style="1" customWidth="1"/>
    <col min="8954" max="8959" width="5.140625" style="1" customWidth="1"/>
    <col min="8960" max="8960" width="9.7109375" style="1" customWidth="1"/>
    <col min="8961" max="8961" width="11.7109375" style="1" customWidth="1"/>
    <col min="8962" max="8962" width="9.140625" style="1"/>
    <col min="8963" max="8963" width="9.85546875" style="1" customWidth="1"/>
    <col min="8964" max="8965" width="7.85546875" style="1" customWidth="1"/>
    <col min="8966" max="9196" width="9.140625" style="1"/>
    <col min="9197" max="9197" width="4.42578125" style="1" customWidth="1"/>
    <col min="9198" max="9198" width="12.85546875" style="1" customWidth="1"/>
    <col min="9199" max="9199" width="16.140625" style="1" customWidth="1"/>
    <col min="9200" max="9200" width="7.5703125" style="1" customWidth="1"/>
    <col min="9201" max="9201" width="9.85546875" style="1" customWidth="1"/>
    <col min="9202" max="9202" width="10.140625" style="1" customWidth="1"/>
    <col min="9203" max="9203" width="4.85546875" style="1" customWidth="1"/>
    <col min="9204" max="9205" width="6.140625" style="1" customWidth="1"/>
    <col min="9206" max="9209" width="6" style="1" customWidth="1"/>
    <col min="9210" max="9215" width="5.140625" style="1" customWidth="1"/>
    <col min="9216" max="9216" width="9.7109375" style="1" customWidth="1"/>
    <col min="9217" max="9217" width="11.7109375" style="1" customWidth="1"/>
    <col min="9218" max="9218" width="9.140625" style="1"/>
    <col min="9219" max="9219" width="9.85546875" style="1" customWidth="1"/>
    <col min="9220" max="9221" width="7.85546875" style="1" customWidth="1"/>
    <col min="9222" max="9452" width="9.140625" style="1"/>
    <col min="9453" max="9453" width="4.42578125" style="1" customWidth="1"/>
    <col min="9454" max="9454" width="12.85546875" style="1" customWidth="1"/>
    <col min="9455" max="9455" width="16.140625" style="1" customWidth="1"/>
    <col min="9456" max="9456" width="7.5703125" style="1" customWidth="1"/>
    <col min="9457" max="9457" width="9.85546875" style="1" customWidth="1"/>
    <col min="9458" max="9458" width="10.140625" style="1" customWidth="1"/>
    <col min="9459" max="9459" width="4.85546875" style="1" customWidth="1"/>
    <col min="9460" max="9461" width="6.140625" style="1" customWidth="1"/>
    <col min="9462" max="9465" width="6" style="1" customWidth="1"/>
    <col min="9466" max="9471" width="5.140625" style="1" customWidth="1"/>
    <col min="9472" max="9472" width="9.7109375" style="1" customWidth="1"/>
    <col min="9473" max="9473" width="11.7109375" style="1" customWidth="1"/>
    <col min="9474" max="9474" width="9.140625" style="1"/>
    <col min="9475" max="9475" width="9.85546875" style="1" customWidth="1"/>
    <col min="9476" max="9477" width="7.85546875" style="1" customWidth="1"/>
    <col min="9478" max="9708" width="9.140625" style="1"/>
    <col min="9709" max="9709" width="4.42578125" style="1" customWidth="1"/>
    <col min="9710" max="9710" width="12.85546875" style="1" customWidth="1"/>
    <col min="9711" max="9711" width="16.140625" style="1" customWidth="1"/>
    <col min="9712" max="9712" width="7.5703125" style="1" customWidth="1"/>
    <col min="9713" max="9713" width="9.85546875" style="1" customWidth="1"/>
    <col min="9714" max="9714" width="10.140625" style="1" customWidth="1"/>
    <col min="9715" max="9715" width="4.85546875" style="1" customWidth="1"/>
    <col min="9716" max="9717" width="6.140625" style="1" customWidth="1"/>
    <col min="9718" max="9721" width="6" style="1" customWidth="1"/>
    <col min="9722" max="9727" width="5.140625" style="1" customWidth="1"/>
    <col min="9728" max="9728" width="9.7109375" style="1" customWidth="1"/>
    <col min="9729" max="9729" width="11.7109375" style="1" customWidth="1"/>
    <col min="9730" max="9730" width="9.140625" style="1"/>
    <col min="9731" max="9731" width="9.85546875" style="1" customWidth="1"/>
    <col min="9732" max="9733" width="7.85546875" style="1" customWidth="1"/>
    <col min="9734" max="9964" width="9.140625" style="1"/>
    <col min="9965" max="9965" width="4.42578125" style="1" customWidth="1"/>
    <col min="9966" max="9966" width="12.85546875" style="1" customWidth="1"/>
    <col min="9967" max="9967" width="16.140625" style="1" customWidth="1"/>
    <col min="9968" max="9968" width="7.5703125" style="1" customWidth="1"/>
    <col min="9969" max="9969" width="9.85546875" style="1" customWidth="1"/>
    <col min="9970" max="9970" width="10.140625" style="1" customWidth="1"/>
    <col min="9971" max="9971" width="4.85546875" style="1" customWidth="1"/>
    <col min="9972" max="9973" width="6.140625" style="1" customWidth="1"/>
    <col min="9974" max="9977" width="6" style="1" customWidth="1"/>
    <col min="9978" max="9983" width="5.140625" style="1" customWidth="1"/>
    <col min="9984" max="9984" width="9.7109375" style="1" customWidth="1"/>
    <col min="9985" max="9985" width="11.7109375" style="1" customWidth="1"/>
    <col min="9986" max="9986" width="9.140625" style="1"/>
    <col min="9987" max="9987" width="9.85546875" style="1" customWidth="1"/>
    <col min="9988" max="9989" width="7.85546875" style="1" customWidth="1"/>
    <col min="9990" max="10220" width="9.140625" style="1"/>
    <col min="10221" max="10221" width="4.42578125" style="1" customWidth="1"/>
    <col min="10222" max="10222" width="12.85546875" style="1" customWidth="1"/>
    <col min="10223" max="10223" width="16.140625" style="1" customWidth="1"/>
    <col min="10224" max="10224" width="7.5703125" style="1" customWidth="1"/>
    <col min="10225" max="10225" width="9.85546875" style="1" customWidth="1"/>
    <col min="10226" max="10226" width="10.140625" style="1" customWidth="1"/>
    <col min="10227" max="10227" width="4.85546875" style="1" customWidth="1"/>
    <col min="10228" max="10229" width="6.140625" style="1" customWidth="1"/>
    <col min="10230" max="10233" width="6" style="1" customWidth="1"/>
    <col min="10234" max="10239" width="5.140625" style="1" customWidth="1"/>
    <col min="10240" max="10240" width="9.7109375" style="1" customWidth="1"/>
    <col min="10241" max="10241" width="11.7109375" style="1" customWidth="1"/>
    <col min="10242" max="10242" width="9.140625" style="1"/>
    <col min="10243" max="10243" width="9.85546875" style="1" customWidth="1"/>
    <col min="10244" max="10245" width="7.85546875" style="1" customWidth="1"/>
    <col min="10246" max="10476" width="9.140625" style="1"/>
    <col min="10477" max="10477" width="4.42578125" style="1" customWidth="1"/>
    <col min="10478" max="10478" width="12.85546875" style="1" customWidth="1"/>
    <col min="10479" max="10479" width="16.140625" style="1" customWidth="1"/>
    <col min="10480" max="10480" width="7.5703125" style="1" customWidth="1"/>
    <col min="10481" max="10481" width="9.85546875" style="1" customWidth="1"/>
    <col min="10482" max="10482" width="10.140625" style="1" customWidth="1"/>
    <col min="10483" max="10483" width="4.85546875" style="1" customWidth="1"/>
    <col min="10484" max="10485" width="6.140625" style="1" customWidth="1"/>
    <col min="10486" max="10489" width="6" style="1" customWidth="1"/>
    <col min="10490" max="10495" width="5.140625" style="1" customWidth="1"/>
    <col min="10496" max="10496" width="9.7109375" style="1" customWidth="1"/>
    <col min="10497" max="10497" width="11.7109375" style="1" customWidth="1"/>
    <col min="10498" max="10498" width="9.140625" style="1"/>
    <col min="10499" max="10499" width="9.85546875" style="1" customWidth="1"/>
    <col min="10500" max="10501" width="7.85546875" style="1" customWidth="1"/>
    <col min="10502" max="10732" width="9.140625" style="1"/>
    <col min="10733" max="10733" width="4.42578125" style="1" customWidth="1"/>
    <col min="10734" max="10734" width="12.85546875" style="1" customWidth="1"/>
    <col min="10735" max="10735" width="16.140625" style="1" customWidth="1"/>
    <col min="10736" max="10736" width="7.5703125" style="1" customWidth="1"/>
    <col min="10737" max="10737" width="9.85546875" style="1" customWidth="1"/>
    <col min="10738" max="10738" width="10.140625" style="1" customWidth="1"/>
    <col min="10739" max="10739" width="4.85546875" style="1" customWidth="1"/>
    <col min="10740" max="10741" width="6.140625" style="1" customWidth="1"/>
    <col min="10742" max="10745" width="6" style="1" customWidth="1"/>
    <col min="10746" max="10751" width="5.140625" style="1" customWidth="1"/>
    <col min="10752" max="10752" width="9.7109375" style="1" customWidth="1"/>
    <col min="10753" max="10753" width="11.7109375" style="1" customWidth="1"/>
    <col min="10754" max="10754" width="9.140625" style="1"/>
    <col min="10755" max="10755" width="9.85546875" style="1" customWidth="1"/>
    <col min="10756" max="10757" width="7.85546875" style="1" customWidth="1"/>
    <col min="10758" max="10988" width="9.140625" style="1"/>
    <col min="10989" max="10989" width="4.42578125" style="1" customWidth="1"/>
    <col min="10990" max="10990" width="12.85546875" style="1" customWidth="1"/>
    <col min="10991" max="10991" width="16.140625" style="1" customWidth="1"/>
    <col min="10992" max="10992" width="7.5703125" style="1" customWidth="1"/>
    <col min="10993" max="10993" width="9.85546875" style="1" customWidth="1"/>
    <col min="10994" max="10994" width="10.140625" style="1" customWidth="1"/>
    <col min="10995" max="10995" width="4.85546875" style="1" customWidth="1"/>
    <col min="10996" max="10997" width="6.140625" style="1" customWidth="1"/>
    <col min="10998" max="11001" width="6" style="1" customWidth="1"/>
    <col min="11002" max="11007" width="5.140625" style="1" customWidth="1"/>
    <col min="11008" max="11008" width="9.7109375" style="1" customWidth="1"/>
    <col min="11009" max="11009" width="11.7109375" style="1" customWidth="1"/>
    <col min="11010" max="11010" width="9.140625" style="1"/>
    <col min="11011" max="11011" width="9.85546875" style="1" customWidth="1"/>
    <col min="11012" max="11013" width="7.85546875" style="1" customWidth="1"/>
    <col min="11014" max="11244" width="9.140625" style="1"/>
    <col min="11245" max="11245" width="4.42578125" style="1" customWidth="1"/>
    <col min="11246" max="11246" width="12.85546875" style="1" customWidth="1"/>
    <col min="11247" max="11247" width="16.140625" style="1" customWidth="1"/>
    <col min="11248" max="11248" width="7.5703125" style="1" customWidth="1"/>
    <col min="11249" max="11249" width="9.85546875" style="1" customWidth="1"/>
    <col min="11250" max="11250" width="10.140625" style="1" customWidth="1"/>
    <col min="11251" max="11251" width="4.85546875" style="1" customWidth="1"/>
    <col min="11252" max="11253" width="6.140625" style="1" customWidth="1"/>
    <col min="11254" max="11257" width="6" style="1" customWidth="1"/>
    <col min="11258" max="11263" width="5.140625" style="1" customWidth="1"/>
    <col min="11264" max="11264" width="9.7109375" style="1" customWidth="1"/>
    <col min="11265" max="11265" width="11.7109375" style="1" customWidth="1"/>
    <col min="11266" max="11266" width="9.140625" style="1"/>
    <col min="11267" max="11267" width="9.85546875" style="1" customWidth="1"/>
    <col min="11268" max="11269" width="7.85546875" style="1" customWidth="1"/>
    <col min="11270" max="11500" width="9.140625" style="1"/>
    <col min="11501" max="11501" width="4.42578125" style="1" customWidth="1"/>
    <col min="11502" max="11502" width="12.85546875" style="1" customWidth="1"/>
    <col min="11503" max="11503" width="16.140625" style="1" customWidth="1"/>
    <col min="11504" max="11504" width="7.5703125" style="1" customWidth="1"/>
    <col min="11505" max="11505" width="9.85546875" style="1" customWidth="1"/>
    <col min="11506" max="11506" width="10.140625" style="1" customWidth="1"/>
    <col min="11507" max="11507" width="4.85546875" style="1" customWidth="1"/>
    <col min="11508" max="11509" width="6.140625" style="1" customWidth="1"/>
    <col min="11510" max="11513" width="6" style="1" customWidth="1"/>
    <col min="11514" max="11519" width="5.140625" style="1" customWidth="1"/>
    <col min="11520" max="11520" width="9.7109375" style="1" customWidth="1"/>
    <col min="11521" max="11521" width="11.7109375" style="1" customWidth="1"/>
    <col min="11522" max="11522" width="9.140625" style="1"/>
    <col min="11523" max="11523" width="9.85546875" style="1" customWidth="1"/>
    <col min="11524" max="11525" width="7.85546875" style="1" customWidth="1"/>
    <col min="11526" max="11756" width="9.140625" style="1"/>
    <col min="11757" max="11757" width="4.42578125" style="1" customWidth="1"/>
    <col min="11758" max="11758" width="12.85546875" style="1" customWidth="1"/>
    <col min="11759" max="11759" width="16.140625" style="1" customWidth="1"/>
    <col min="11760" max="11760" width="7.5703125" style="1" customWidth="1"/>
    <col min="11761" max="11761" width="9.85546875" style="1" customWidth="1"/>
    <col min="11762" max="11762" width="10.140625" style="1" customWidth="1"/>
    <col min="11763" max="11763" width="4.85546875" style="1" customWidth="1"/>
    <col min="11764" max="11765" width="6.140625" style="1" customWidth="1"/>
    <col min="11766" max="11769" width="6" style="1" customWidth="1"/>
    <col min="11770" max="11775" width="5.140625" style="1" customWidth="1"/>
    <col min="11776" max="11776" width="9.7109375" style="1" customWidth="1"/>
    <col min="11777" max="11777" width="11.7109375" style="1" customWidth="1"/>
    <col min="11778" max="11778" width="9.140625" style="1"/>
    <col min="11779" max="11779" width="9.85546875" style="1" customWidth="1"/>
    <col min="11780" max="11781" width="7.85546875" style="1" customWidth="1"/>
    <col min="11782" max="12012" width="9.140625" style="1"/>
    <col min="12013" max="12013" width="4.42578125" style="1" customWidth="1"/>
    <col min="12014" max="12014" width="12.85546875" style="1" customWidth="1"/>
    <col min="12015" max="12015" width="16.140625" style="1" customWidth="1"/>
    <col min="12016" max="12016" width="7.5703125" style="1" customWidth="1"/>
    <col min="12017" max="12017" width="9.85546875" style="1" customWidth="1"/>
    <col min="12018" max="12018" width="10.140625" style="1" customWidth="1"/>
    <col min="12019" max="12019" width="4.85546875" style="1" customWidth="1"/>
    <col min="12020" max="12021" width="6.140625" style="1" customWidth="1"/>
    <col min="12022" max="12025" width="6" style="1" customWidth="1"/>
    <col min="12026" max="12031" width="5.140625" style="1" customWidth="1"/>
    <col min="12032" max="12032" width="9.7109375" style="1" customWidth="1"/>
    <col min="12033" max="12033" width="11.7109375" style="1" customWidth="1"/>
    <col min="12034" max="12034" width="9.140625" style="1"/>
    <col min="12035" max="12035" width="9.85546875" style="1" customWidth="1"/>
    <col min="12036" max="12037" width="7.85546875" style="1" customWidth="1"/>
    <col min="12038" max="12268" width="9.140625" style="1"/>
    <col min="12269" max="12269" width="4.42578125" style="1" customWidth="1"/>
    <col min="12270" max="12270" width="12.85546875" style="1" customWidth="1"/>
    <col min="12271" max="12271" width="16.140625" style="1" customWidth="1"/>
    <col min="12272" max="12272" width="7.5703125" style="1" customWidth="1"/>
    <col min="12273" max="12273" width="9.85546875" style="1" customWidth="1"/>
    <col min="12274" max="12274" width="10.140625" style="1" customWidth="1"/>
    <col min="12275" max="12275" width="4.85546875" style="1" customWidth="1"/>
    <col min="12276" max="12277" width="6.140625" style="1" customWidth="1"/>
    <col min="12278" max="12281" width="6" style="1" customWidth="1"/>
    <col min="12282" max="12287" width="5.140625" style="1" customWidth="1"/>
    <col min="12288" max="12288" width="9.7109375" style="1" customWidth="1"/>
    <col min="12289" max="12289" width="11.7109375" style="1" customWidth="1"/>
    <col min="12290" max="12290" width="9.140625" style="1"/>
    <col min="12291" max="12291" width="9.85546875" style="1" customWidth="1"/>
    <col min="12292" max="12293" width="7.85546875" style="1" customWidth="1"/>
    <col min="12294" max="12524" width="9.140625" style="1"/>
    <col min="12525" max="12525" width="4.42578125" style="1" customWidth="1"/>
    <col min="12526" max="12526" width="12.85546875" style="1" customWidth="1"/>
    <col min="12527" max="12527" width="16.140625" style="1" customWidth="1"/>
    <col min="12528" max="12528" width="7.5703125" style="1" customWidth="1"/>
    <col min="12529" max="12529" width="9.85546875" style="1" customWidth="1"/>
    <col min="12530" max="12530" width="10.140625" style="1" customWidth="1"/>
    <col min="12531" max="12531" width="4.85546875" style="1" customWidth="1"/>
    <col min="12532" max="12533" width="6.140625" style="1" customWidth="1"/>
    <col min="12534" max="12537" width="6" style="1" customWidth="1"/>
    <col min="12538" max="12543" width="5.140625" style="1" customWidth="1"/>
    <col min="12544" max="12544" width="9.7109375" style="1" customWidth="1"/>
    <col min="12545" max="12545" width="11.7109375" style="1" customWidth="1"/>
    <col min="12546" max="12546" width="9.140625" style="1"/>
    <col min="12547" max="12547" width="9.85546875" style="1" customWidth="1"/>
    <col min="12548" max="12549" width="7.85546875" style="1" customWidth="1"/>
    <col min="12550" max="12780" width="9.140625" style="1"/>
    <col min="12781" max="12781" width="4.42578125" style="1" customWidth="1"/>
    <col min="12782" max="12782" width="12.85546875" style="1" customWidth="1"/>
    <col min="12783" max="12783" width="16.140625" style="1" customWidth="1"/>
    <col min="12784" max="12784" width="7.5703125" style="1" customWidth="1"/>
    <col min="12785" max="12785" width="9.85546875" style="1" customWidth="1"/>
    <col min="12786" max="12786" width="10.140625" style="1" customWidth="1"/>
    <col min="12787" max="12787" width="4.85546875" style="1" customWidth="1"/>
    <col min="12788" max="12789" width="6.140625" style="1" customWidth="1"/>
    <col min="12790" max="12793" width="6" style="1" customWidth="1"/>
    <col min="12794" max="12799" width="5.140625" style="1" customWidth="1"/>
    <col min="12800" max="12800" width="9.7109375" style="1" customWidth="1"/>
    <col min="12801" max="12801" width="11.7109375" style="1" customWidth="1"/>
    <col min="12802" max="12802" width="9.140625" style="1"/>
    <col min="12803" max="12803" width="9.85546875" style="1" customWidth="1"/>
    <col min="12804" max="12805" width="7.85546875" style="1" customWidth="1"/>
    <col min="12806" max="13036" width="9.140625" style="1"/>
    <col min="13037" max="13037" width="4.42578125" style="1" customWidth="1"/>
    <col min="13038" max="13038" width="12.85546875" style="1" customWidth="1"/>
    <col min="13039" max="13039" width="16.140625" style="1" customWidth="1"/>
    <col min="13040" max="13040" width="7.5703125" style="1" customWidth="1"/>
    <col min="13041" max="13041" width="9.85546875" style="1" customWidth="1"/>
    <col min="13042" max="13042" width="10.140625" style="1" customWidth="1"/>
    <col min="13043" max="13043" width="4.85546875" style="1" customWidth="1"/>
    <col min="13044" max="13045" width="6.140625" style="1" customWidth="1"/>
    <col min="13046" max="13049" width="6" style="1" customWidth="1"/>
    <col min="13050" max="13055" width="5.140625" style="1" customWidth="1"/>
    <col min="13056" max="13056" width="9.7109375" style="1" customWidth="1"/>
    <col min="13057" max="13057" width="11.7109375" style="1" customWidth="1"/>
    <col min="13058" max="13058" width="9.140625" style="1"/>
    <col min="13059" max="13059" width="9.85546875" style="1" customWidth="1"/>
    <col min="13060" max="13061" width="7.85546875" style="1" customWidth="1"/>
    <col min="13062" max="13292" width="9.140625" style="1"/>
    <col min="13293" max="13293" width="4.42578125" style="1" customWidth="1"/>
    <col min="13294" max="13294" width="12.85546875" style="1" customWidth="1"/>
    <col min="13295" max="13295" width="16.140625" style="1" customWidth="1"/>
    <col min="13296" max="13296" width="7.5703125" style="1" customWidth="1"/>
    <col min="13297" max="13297" width="9.85546875" style="1" customWidth="1"/>
    <col min="13298" max="13298" width="10.140625" style="1" customWidth="1"/>
    <col min="13299" max="13299" width="4.85546875" style="1" customWidth="1"/>
    <col min="13300" max="13301" width="6.140625" style="1" customWidth="1"/>
    <col min="13302" max="13305" width="6" style="1" customWidth="1"/>
    <col min="13306" max="13311" width="5.140625" style="1" customWidth="1"/>
    <col min="13312" max="13312" width="9.7109375" style="1" customWidth="1"/>
    <col min="13313" max="13313" width="11.7109375" style="1" customWidth="1"/>
    <col min="13314" max="13314" width="9.140625" style="1"/>
    <col min="13315" max="13315" width="9.85546875" style="1" customWidth="1"/>
    <col min="13316" max="13317" width="7.85546875" style="1" customWidth="1"/>
    <col min="13318" max="13548" width="9.140625" style="1"/>
    <col min="13549" max="13549" width="4.42578125" style="1" customWidth="1"/>
    <col min="13550" max="13550" width="12.85546875" style="1" customWidth="1"/>
    <col min="13551" max="13551" width="16.140625" style="1" customWidth="1"/>
    <col min="13552" max="13552" width="7.5703125" style="1" customWidth="1"/>
    <col min="13553" max="13553" width="9.85546875" style="1" customWidth="1"/>
    <col min="13554" max="13554" width="10.140625" style="1" customWidth="1"/>
    <col min="13555" max="13555" width="4.85546875" style="1" customWidth="1"/>
    <col min="13556" max="13557" width="6.140625" style="1" customWidth="1"/>
    <col min="13558" max="13561" width="6" style="1" customWidth="1"/>
    <col min="13562" max="13567" width="5.140625" style="1" customWidth="1"/>
    <col min="13568" max="13568" width="9.7109375" style="1" customWidth="1"/>
    <col min="13569" max="13569" width="11.7109375" style="1" customWidth="1"/>
    <col min="13570" max="13570" width="9.140625" style="1"/>
    <col min="13571" max="13571" width="9.85546875" style="1" customWidth="1"/>
    <col min="13572" max="13573" width="7.85546875" style="1" customWidth="1"/>
    <col min="13574" max="13804" width="9.140625" style="1"/>
    <col min="13805" max="13805" width="4.42578125" style="1" customWidth="1"/>
    <col min="13806" max="13806" width="12.85546875" style="1" customWidth="1"/>
    <col min="13807" max="13807" width="16.140625" style="1" customWidth="1"/>
    <col min="13808" max="13808" width="7.5703125" style="1" customWidth="1"/>
    <col min="13809" max="13809" width="9.85546875" style="1" customWidth="1"/>
    <col min="13810" max="13810" width="10.140625" style="1" customWidth="1"/>
    <col min="13811" max="13811" width="4.85546875" style="1" customWidth="1"/>
    <col min="13812" max="13813" width="6.140625" style="1" customWidth="1"/>
    <col min="13814" max="13817" width="6" style="1" customWidth="1"/>
    <col min="13818" max="13823" width="5.140625" style="1" customWidth="1"/>
    <col min="13824" max="13824" width="9.7109375" style="1" customWidth="1"/>
    <col min="13825" max="13825" width="11.7109375" style="1" customWidth="1"/>
    <col min="13826" max="13826" width="9.140625" style="1"/>
    <col min="13827" max="13827" width="9.85546875" style="1" customWidth="1"/>
    <col min="13828" max="13829" width="7.85546875" style="1" customWidth="1"/>
    <col min="13830" max="14060" width="9.140625" style="1"/>
    <col min="14061" max="14061" width="4.42578125" style="1" customWidth="1"/>
    <col min="14062" max="14062" width="12.85546875" style="1" customWidth="1"/>
    <col min="14063" max="14063" width="16.140625" style="1" customWidth="1"/>
    <col min="14064" max="14064" width="7.5703125" style="1" customWidth="1"/>
    <col min="14065" max="14065" width="9.85546875" style="1" customWidth="1"/>
    <col min="14066" max="14066" width="10.140625" style="1" customWidth="1"/>
    <col min="14067" max="14067" width="4.85546875" style="1" customWidth="1"/>
    <col min="14068" max="14069" width="6.140625" style="1" customWidth="1"/>
    <col min="14070" max="14073" width="6" style="1" customWidth="1"/>
    <col min="14074" max="14079" width="5.140625" style="1" customWidth="1"/>
    <col min="14080" max="14080" width="9.7109375" style="1" customWidth="1"/>
    <col min="14081" max="14081" width="11.7109375" style="1" customWidth="1"/>
    <col min="14082" max="14082" width="9.140625" style="1"/>
    <col min="14083" max="14083" width="9.85546875" style="1" customWidth="1"/>
    <col min="14084" max="14085" width="7.85546875" style="1" customWidth="1"/>
    <col min="14086" max="14316" width="9.140625" style="1"/>
    <col min="14317" max="14317" width="4.42578125" style="1" customWidth="1"/>
    <col min="14318" max="14318" width="12.85546875" style="1" customWidth="1"/>
    <col min="14319" max="14319" width="16.140625" style="1" customWidth="1"/>
    <col min="14320" max="14320" width="7.5703125" style="1" customWidth="1"/>
    <col min="14321" max="14321" width="9.85546875" style="1" customWidth="1"/>
    <col min="14322" max="14322" width="10.140625" style="1" customWidth="1"/>
    <col min="14323" max="14323" width="4.85546875" style="1" customWidth="1"/>
    <col min="14324" max="14325" width="6.140625" style="1" customWidth="1"/>
    <col min="14326" max="14329" width="6" style="1" customWidth="1"/>
    <col min="14330" max="14335" width="5.140625" style="1" customWidth="1"/>
    <col min="14336" max="14336" width="9.7109375" style="1" customWidth="1"/>
    <col min="14337" max="14337" width="11.7109375" style="1" customWidth="1"/>
    <col min="14338" max="14338" width="9.140625" style="1"/>
    <col min="14339" max="14339" width="9.85546875" style="1" customWidth="1"/>
    <col min="14340" max="14341" width="7.85546875" style="1" customWidth="1"/>
    <col min="14342" max="14572" width="9.140625" style="1"/>
    <col min="14573" max="14573" width="4.42578125" style="1" customWidth="1"/>
    <col min="14574" max="14574" width="12.85546875" style="1" customWidth="1"/>
    <col min="14575" max="14575" width="16.140625" style="1" customWidth="1"/>
    <col min="14576" max="14576" width="7.5703125" style="1" customWidth="1"/>
    <col min="14577" max="14577" width="9.85546875" style="1" customWidth="1"/>
    <col min="14578" max="14578" width="10.140625" style="1" customWidth="1"/>
    <col min="14579" max="14579" width="4.85546875" style="1" customWidth="1"/>
    <col min="14580" max="14581" width="6.140625" style="1" customWidth="1"/>
    <col min="14582" max="14585" width="6" style="1" customWidth="1"/>
    <col min="14586" max="14591" width="5.140625" style="1" customWidth="1"/>
    <col min="14592" max="14592" width="9.7109375" style="1" customWidth="1"/>
    <col min="14593" max="14593" width="11.7109375" style="1" customWidth="1"/>
    <col min="14594" max="14594" width="9.140625" style="1"/>
    <col min="14595" max="14595" width="9.85546875" style="1" customWidth="1"/>
    <col min="14596" max="14597" width="7.85546875" style="1" customWidth="1"/>
    <col min="14598" max="14828" width="9.140625" style="1"/>
    <col min="14829" max="14829" width="4.42578125" style="1" customWidth="1"/>
    <col min="14830" max="14830" width="12.85546875" style="1" customWidth="1"/>
    <col min="14831" max="14831" width="16.140625" style="1" customWidth="1"/>
    <col min="14832" max="14832" width="7.5703125" style="1" customWidth="1"/>
    <col min="14833" max="14833" width="9.85546875" style="1" customWidth="1"/>
    <col min="14834" max="14834" width="10.140625" style="1" customWidth="1"/>
    <col min="14835" max="14835" width="4.85546875" style="1" customWidth="1"/>
    <col min="14836" max="14837" width="6.140625" style="1" customWidth="1"/>
    <col min="14838" max="14841" width="6" style="1" customWidth="1"/>
    <col min="14842" max="14847" width="5.140625" style="1" customWidth="1"/>
    <col min="14848" max="14848" width="9.7109375" style="1" customWidth="1"/>
    <col min="14849" max="14849" width="11.7109375" style="1" customWidth="1"/>
    <col min="14850" max="14850" width="9.140625" style="1"/>
    <col min="14851" max="14851" width="9.85546875" style="1" customWidth="1"/>
    <col min="14852" max="14853" width="7.85546875" style="1" customWidth="1"/>
    <col min="14854" max="15084" width="9.140625" style="1"/>
    <col min="15085" max="15085" width="4.42578125" style="1" customWidth="1"/>
    <col min="15086" max="15086" width="12.85546875" style="1" customWidth="1"/>
    <col min="15087" max="15087" width="16.140625" style="1" customWidth="1"/>
    <col min="15088" max="15088" width="7.5703125" style="1" customWidth="1"/>
    <col min="15089" max="15089" width="9.85546875" style="1" customWidth="1"/>
    <col min="15090" max="15090" width="10.140625" style="1" customWidth="1"/>
    <col min="15091" max="15091" width="4.85546875" style="1" customWidth="1"/>
    <col min="15092" max="15093" width="6.140625" style="1" customWidth="1"/>
    <col min="15094" max="15097" width="6" style="1" customWidth="1"/>
    <col min="15098" max="15103" width="5.140625" style="1" customWidth="1"/>
    <col min="15104" max="15104" width="9.7109375" style="1" customWidth="1"/>
    <col min="15105" max="15105" width="11.7109375" style="1" customWidth="1"/>
    <col min="15106" max="15106" width="9.140625" style="1"/>
    <col min="15107" max="15107" width="9.85546875" style="1" customWidth="1"/>
    <col min="15108" max="15109" width="7.85546875" style="1" customWidth="1"/>
    <col min="15110" max="15340" width="9.140625" style="1"/>
    <col min="15341" max="15341" width="4.42578125" style="1" customWidth="1"/>
    <col min="15342" max="15342" width="12.85546875" style="1" customWidth="1"/>
    <col min="15343" max="15343" width="16.140625" style="1" customWidth="1"/>
    <col min="15344" max="15344" width="7.5703125" style="1" customWidth="1"/>
    <col min="15345" max="15345" width="9.85546875" style="1" customWidth="1"/>
    <col min="15346" max="15346" width="10.140625" style="1" customWidth="1"/>
    <col min="15347" max="15347" width="4.85546875" style="1" customWidth="1"/>
    <col min="15348" max="15349" width="6.140625" style="1" customWidth="1"/>
    <col min="15350" max="15353" width="6" style="1" customWidth="1"/>
    <col min="15354" max="15359" width="5.140625" style="1" customWidth="1"/>
    <col min="15360" max="15360" width="9.7109375" style="1" customWidth="1"/>
    <col min="15361" max="15361" width="11.7109375" style="1" customWidth="1"/>
    <col min="15362" max="15362" width="9.140625" style="1"/>
    <col min="15363" max="15363" width="9.85546875" style="1" customWidth="1"/>
    <col min="15364" max="15365" width="7.85546875" style="1" customWidth="1"/>
    <col min="15366" max="15596" width="9.140625" style="1"/>
    <col min="15597" max="15597" width="4.42578125" style="1" customWidth="1"/>
    <col min="15598" max="15598" width="12.85546875" style="1" customWidth="1"/>
    <col min="15599" max="15599" width="16.140625" style="1" customWidth="1"/>
    <col min="15600" max="15600" width="7.5703125" style="1" customWidth="1"/>
    <col min="15601" max="15601" width="9.85546875" style="1" customWidth="1"/>
    <col min="15602" max="15602" width="10.140625" style="1" customWidth="1"/>
    <col min="15603" max="15603" width="4.85546875" style="1" customWidth="1"/>
    <col min="15604" max="15605" width="6.140625" style="1" customWidth="1"/>
    <col min="15606" max="15609" width="6" style="1" customWidth="1"/>
    <col min="15610" max="15615" width="5.140625" style="1" customWidth="1"/>
    <col min="15616" max="15616" width="9.7109375" style="1" customWidth="1"/>
    <col min="15617" max="15617" width="11.7109375" style="1" customWidth="1"/>
    <col min="15618" max="15618" width="9.140625" style="1"/>
    <col min="15619" max="15619" width="9.85546875" style="1" customWidth="1"/>
    <col min="15620" max="15621" width="7.85546875" style="1" customWidth="1"/>
    <col min="15622" max="15852" width="9.140625" style="1"/>
    <col min="15853" max="15853" width="4.42578125" style="1" customWidth="1"/>
    <col min="15854" max="15854" width="12.85546875" style="1" customWidth="1"/>
    <col min="15855" max="15855" width="16.140625" style="1" customWidth="1"/>
    <col min="15856" max="15856" width="7.5703125" style="1" customWidth="1"/>
    <col min="15857" max="15857" width="9.85546875" style="1" customWidth="1"/>
    <col min="15858" max="15858" width="10.140625" style="1" customWidth="1"/>
    <col min="15859" max="15859" width="4.85546875" style="1" customWidth="1"/>
    <col min="15860" max="15861" width="6.140625" style="1" customWidth="1"/>
    <col min="15862" max="15865" width="6" style="1" customWidth="1"/>
    <col min="15866" max="15871" width="5.140625" style="1" customWidth="1"/>
    <col min="15872" max="15872" width="9.7109375" style="1" customWidth="1"/>
    <col min="15873" max="15873" width="11.7109375" style="1" customWidth="1"/>
    <col min="15874" max="15874" width="9.140625" style="1"/>
    <col min="15875" max="15875" width="9.85546875" style="1" customWidth="1"/>
    <col min="15876" max="15877" width="7.85546875" style="1" customWidth="1"/>
    <col min="15878" max="16108" width="9.140625" style="1"/>
    <col min="16109" max="16109" width="4.42578125" style="1" customWidth="1"/>
    <col min="16110" max="16110" width="12.85546875" style="1" customWidth="1"/>
    <col min="16111" max="16111" width="16.140625" style="1" customWidth="1"/>
    <col min="16112" max="16112" width="7.5703125" style="1" customWidth="1"/>
    <col min="16113" max="16113" width="9.85546875" style="1" customWidth="1"/>
    <col min="16114" max="16114" width="10.140625" style="1" customWidth="1"/>
    <col min="16115" max="16115" width="4.85546875" style="1" customWidth="1"/>
    <col min="16116" max="16117" width="6.140625" style="1" customWidth="1"/>
    <col min="16118" max="16121" width="6" style="1" customWidth="1"/>
    <col min="16122" max="16127" width="5.140625" style="1" customWidth="1"/>
    <col min="16128" max="16128" width="9.7109375" style="1" customWidth="1"/>
    <col min="16129" max="16129" width="11.7109375" style="1" customWidth="1"/>
    <col min="16130" max="16130" width="9.140625" style="1"/>
    <col min="16131" max="16131" width="9.85546875" style="1" customWidth="1"/>
    <col min="16132" max="16133" width="7.85546875" style="1" customWidth="1"/>
    <col min="16134" max="16364" width="9.140625" style="1"/>
    <col min="16365" max="16367" width="9.140625" style="1" customWidth="1"/>
    <col min="16368" max="16384" width="9.140625" style="1"/>
  </cols>
  <sheetData>
    <row r="1" spans="1:22" x14ac:dyDescent="0.25">
      <c r="A1" s="93" t="s">
        <v>40</v>
      </c>
      <c r="B1" s="93"/>
      <c r="C1" s="93"/>
      <c r="D1" s="93"/>
      <c r="E1" s="93" t="s">
        <v>41</v>
      </c>
      <c r="F1" s="93"/>
      <c r="G1" s="93"/>
      <c r="H1" s="93"/>
      <c r="I1" s="93"/>
      <c r="J1" s="93"/>
      <c r="K1" s="93"/>
    </row>
    <row r="2" spans="1:22" x14ac:dyDescent="0.25">
      <c r="A2" s="93" t="s">
        <v>22</v>
      </c>
      <c r="B2" s="93"/>
      <c r="C2" s="93"/>
      <c r="D2" s="93"/>
      <c r="E2" s="93" t="s">
        <v>1265</v>
      </c>
      <c r="F2" s="93"/>
      <c r="G2" s="93"/>
      <c r="H2" s="93"/>
      <c r="I2" s="93"/>
      <c r="J2" s="93"/>
      <c r="K2" s="93"/>
    </row>
    <row r="3" spans="1:22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2" s="6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</row>
    <row r="5" spans="1:22" ht="15.75" customHeight="1" x14ac:dyDescent="0.25">
      <c r="A5" s="94" t="s">
        <v>18</v>
      </c>
      <c r="B5" s="97" t="s">
        <v>42</v>
      </c>
      <c r="C5" s="100" t="s">
        <v>43</v>
      </c>
      <c r="D5" s="103" t="s">
        <v>23</v>
      </c>
      <c r="E5" s="94" t="s">
        <v>44</v>
      </c>
      <c r="F5" s="94" t="s">
        <v>45</v>
      </c>
      <c r="G5" s="106" t="s">
        <v>46</v>
      </c>
      <c r="H5" s="92" t="s">
        <v>47</v>
      </c>
      <c r="I5" s="92" t="s">
        <v>48</v>
      </c>
      <c r="J5" s="92" t="s">
        <v>37</v>
      </c>
      <c r="K5" s="92" t="s">
        <v>38</v>
      </c>
      <c r="M5" s="109" t="s">
        <v>1267</v>
      </c>
      <c r="N5" s="109"/>
      <c r="O5" s="109"/>
      <c r="P5" s="109"/>
      <c r="Q5" s="109"/>
      <c r="R5" s="109"/>
      <c r="S5" s="109"/>
      <c r="T5" s="109"/>
      <c r="U5" s="109"/>
      <c r="V5" s="109"/>
    </row>
    <row r="6" spans="1:22" ht="16.899999999999999" customHeight="1" x14ac:dyDescent="0.25">
      <c r="A6" s="95"/>
      <c r="B6" s="98"/>
      <c r="C6" s="101"/>
      <c r="D6" s="104"/>
      <c r="E6" s="95"/>
      <c r="F6" s="95"/>
      <c r="G6" s="107"/>
      <c r="H6" s="92" t="s">
        <v>47</v>
      </c>
      <c r="I6" s="92" t="s">
        <v>48</v>
      </c>
      <c r="J6" s="92" t="s">
        <v>37</v>
      </c>
      <c r="K6" s="92" t="s">
        <v>38</v>
      </c>
      <c r="M6" s="110" t="s">
        <v>1268</v>
      </c>
      <c r="N6" s="110"/>
      <c r="O6" s="110"/>
      <c r="P6" s="110"/>
      <c r="Q6" s="110"/>
      <c r="R6" s="110"/>
      <c r="S6" s="110"/>
      <c r="T6" s="110"/>
      <c r="U6" s="110"/>
    </row>
    <row r="7" spans="1:22" ht="47.25" customHeight="1" x14ac:dyDescent="0.25">
      <c r="A7" s="96"/>
      <c r="B7" s="99"/>
      <c r="C7" s="102"/>
      <c r="D7" s="105"/>
      <c r="E7" s="96"/>
      <c r="F7" s="96"/>
      <c r="G7" s="108"/>
      <c r="H7" s="92"/>
      <c r="I7" s="92"/>
      <c r="J7" s="92"/>
      <c r="K7" s="92"/>
    </row>
    <row r="8" spans="1:22" ht="13.5" customHeight="1" thickBot="1" x14ac:dyDescent="0.3">
      <c r="A8" s="7"/>
      <c r="B8" s="8"/>
      <c r="C8" s="9"/>
      <c r="D8" s="10"/>
      <c r="E8" s="8"/>
      <c r="F8" s="11"/>
      <c r="G8" s="12"/>
      <c r="H8" s="10"/>
      <c r="I8" s="8"/>
      <c r="J8" s="9"/>
      <c r="K8" s="10"/>
    </row>
    <row r="9" spans="1:22" s="13" customFormat="1" ht="17.25" thickBot="1" x14ac:dyDescent="0.3">
      <c r="B9" s="13" t="s">
        <v>19</v>
      </c>
      <c r="E9" s="14"/>
      <c r="G9" s="14"/>
    </row>
    <row r="10" spans="1:22" ht="20.25" customHeight="1" thickBot="1" x14ac:dyDescent="0.3">
      <c r="A10" s="72" t="s">
        <v>20</v>
      </c>
      <c r="B10" s="73"/>
      <c r="C10" s="73"/>
      <c r="D10" s="74"/>
      <c r="E10" s="75"/>
      <c r="F10" s="76"/>
      <c r="G10" s="75"/>
      <c r="H10" s="73"/>
      <c r="I10" s="73"/>
      <c r="J10" s="73"/>
      <c r="K10" s="73"/>
    </row>
    <row r="11" spans="1:22" s="15" customFormat="1" ht="20.25" customHeight="1" x14ac:dyDescent="0.25">
      <c r="A11" s="83">
        <v>1</v>
      </c>
      <c r="B11" s="84">
        <v>25207115791</v>
      </c>
      <c r="C11" s="85" t="s">
        <v>257</v>
      </c>
      <c r="D11" s="86" t="s">
        <v>54</v>
      </c>
      <c r="E11" s="87">
        <v>37156</v>
      </c>
      <c r="F11" s="88" t="s">
        <v>35</v>
      </c>
      <c r="G11" s="89" t="s">
        <v>4</v>
      </c>
      <c r="H11" s="90" t="s">
        <v>39</v>
      </c>
      <c r="I11" s="90" t="s">
        <v>39</v>
      </c>
      <c r="J11" s="90" t="s">
        <v>39</v>
      </c>
      <c r="K11" s="90" t="s">
        <v>39</v>
      </c>
    </row>
    <row r="12" spans="1:22" s="15" customFormat="1" ht="20.25" customHeight="1" x14ac:dyDescent="0.25">
      <c r="A12" s="16">
        <v>2</v>
      </c>
      <c r="B12" s="18">
        <v>25207115858</v>
      </c>
      <c r="C12" s="19" t="s">
        <v>258</v>
      </c>
      <c r="D12" s="20" t="s">
        <v>54</v>
      </c>
      <c r="E12" s="21">
        <v>37064</v>
      </c>
      <c r="F12" s="22" t="s">
        <v>35</v>
      </c>
      <c r="G12" s="17" t="s">
        <v>4</v>
      </c>
      <c r="H12" s="23" t="s">
        <v>39</v>
      </c>
      <c r="I12" s="23">
        <v>0</v>
      </c>
      <c r="J12" s="23" t="s">
        <v>39</v>
      </c>
      <c r="K12" s="23" t="s">
        <v>39</v>
      </c>
    </row>
    <row r="13" spans="1:22" s="15" customFormat="1" ht="20.25" customHeight="1" x14ac:dyDescent="0.25">
      <c r="A13" s="16">
        <v>3</v>
      </c>
      <c r="B13" s="18">
        <v>25207104978</v>
      </c>
      <c r="C13" s="19" t="s">
        <v>259</v>
      </c>
      <c r="D13" s="20" t="s">
        <v>54</v>
      </c>
      <c r="E13" s="21">
        <v>37134</v>
      </c>
      <c r="F13" s="22" t="s">
        <v>29</v>
      </c>
      <c r="G13" s="17" t="s">
        <v>4</v>
      </c>
      <c r="H13" s="23" t="s">
        <v>39</v>
      </c>
      <c r="I13" s="23" t="s">
        <v>39</v>
      </c>
      <c r="J13" s="23" t="s">
        <v>39</v>
      </c>
      <c r="K13" s="23" t="s">
        <v>39</v>
      </c>
    </row>
    <row r="14" spans="1:22" s="15" customFormat="1" ht="20.25" customHeight="1" x14ac:dyDescent="0.25">
      <c r="A14" s="16">
        <v>4</v>
      </c>
      <c r="B14" s="18">
        <v>25207109013</v>
      </c>
      <c r="C14" s="19" t="s">
        <v>260</v>
      </c>
      <c r="D14" s="20" t="s">
        <v>261</v>
      </c>
      <c r="E14" s="21">
        <v>36901</v>
      </c>
      <c r="F14" s="22" t="s">
        <v>29</v>
      </c>
      <c r="G14" s="17" t="s">
        <v>4</v>
      </c>
      <c r="H14" s="23" t="s">
        <v>39</v>
      </c>
      <c r="I14" s="23" t="s">
        <v>39</v>
      </c>
      <c r="J14" s="23" t="s">
        <v>39</v>
      </c>
      <c r="K14" s="23" t="s">
        <v>39</v>
      </c>
    </row>
    <row r="15" spans="1:22" s="15" customFormat="1" ht="20.25" customHeight="1" x14ac:dyDescent="0.25">
      <c r="A15" s="16">
        <v>5</v>
      </c>
      <c r="B15" s="18">
        <v>25207200144</v>
      </c>
      <c r="C15" s="19" t="s">
        <v>262</v>
      </c>
      <c r="D15" s="20" t="s">
        <v>112</v>
      </c>
      <c r="E15" s="21">
        <v>37126</v>
      </c>
      <c r="F15" s="22" t="s">
        <v>263</v>
      </c>
      <c r="G15" s="17" t="s">
        <v>4</v>
      </c>
      <c r="H15" s="23" t="s">
        <v>39</v>
      </c>
      <c r="I15" s="23" t="s">
        <v>39</v>
      </c>
      <c r="J15" s="23" t="s">
        <v>39</v>
      </c>
      <c r="K15" s="23" t="s">
        <v>39</v>
      </c>
    </row>
    <row r="16" spans="1:22" s="15" customFormat="1" ht="20.25" customHeight="1" x14ac:dyDescent="0.25">
      <c r="A16" s="16">
        <v>6</v>
      </c>
      <c r="B16" s="18">
        <v>25207105598</v>
      </c>
      <c r="C16" s="19" t="s">
        <v>264</v>
      </c>
      <c r="D16" s="20" t="s">
        <v>58</v>
      </c>
      <c r="E16" s="21">
        <v>37047</v>
      </c>
      <c r="F16" s="22" t="s">
        <v>31</v>
      </c>
      <c r="G16" s="17" t="s">
        <v>4</v>
      </c>
      <c r="H16" s="23" t="s">
        <v>39</v>
      </c>
      <c r="I16" s="23" t="s">
        <v>39</v>
      </c>
      <c r="J16" s="23" t="s">
        <v>39</v>
      </c>
      <c r="K16" s="23" t="s">
        <v>39</v>
      </c>
    </row>
    <row r="17" spans="1:11" s="15" customFormat="1" ht="20.25" customHeight="1" x14ac:dyDescent="0.25">
      <c r="A17" s="16">
        <v>7</v>
      </c>
      <c r="B17" s="18">
        <v>25207210906</v>
      </c>
      <c r="C17" s="19" t="s">
        <v>235</v>
      </c>
      <c r="D17" s="20" t="s">
        <v>58</v>
      </c>
      <c r="E17" s="21">
        <v>36935</v>
      </c>
      <c r="F17" s="22" t="s">
        <v>70</v>
      </c>
      <c r="G17" s="17" t="s">
        <v>4</v>
      </c>
      <c r="H17" s="23" t="s">
        <v>39</v>
      </c>
      <c r="I17" s="23" t="s">
        <v>39</v>
      </c>
      <c r="J17" s="23" t="s">
        <v>39</v>
      </c>
      <c r="K17" s="23" t="s">
        <v>39</v>
      </c>
    </row>
    <row r="18" spans="1:11" s="15" customFormat="1" ht="20.25" customHeight="1" x14ac:dyDescent="0.25">
      <c r="A18" s="16">
        <v>8</v>
      </c>
      <c r="B18" s="18">
        <v>25207100944</v>
      </c>
      <c r="C18" s="19" t="s">
        <v>265</v>
      </c>
      <c r="D18" s="20" t="s">
        <v>58</v>
      </c>
      <c r="E18" s="21">
        <v>37182</v>
      </c>
      <c r="F18" s="22" t="s">
        <v>156</v>
      </c>
      <c r="G18" s="17" t="s">
        <v>4</v>
      </c>
      <c r="H18" s="23">
        <v>0</v>
      </c>
      <c r="I18" s="23" t="s">
        <v>39</v>
      </c>
      <c r="J18" s="23" t="s">
        <v>39</v>
      </c>
      <c r="K18" s="23" t="s">
        <v>39</v>
      </c>
    </row>
    <row r="19" spans="1:11" s="15" customFormat="1" ht="20.25" customHeight="1" x14ac:dyDescent="0.25">
      <c r="A19" s="16">
        <v>9</v>
      </c>
      <c r="B19" s="18">
        <v>25207116221</v>
      </c>
      <c r="C19" s="19" t="s">
        <v>266</v>
      </c>
      <c r="D19" s="20" t="s">
        <v>267</v>
      </c>
      <c r="E19" s="21">
        <v>37041</v>
      </c>
      <c r="F19" s="22" t="s">
        <v>29</v>
      </c>
      <c r="G19" s="17" t="s">
        <v>4</v>
      </c>
      <c r="H19" s="23" t="s">
        <v>39</v>
      </c>
      <c r="I19" s="23" t="s">
        <v>39</v>
      </c>
      <c r="J19" s="23" t="s">
        <v>39</v>
      </c>
      <c r="K19" s="23" t="s">
        <v>39</v>
      </c>
    </row>
    <row r="20" spans="1:11" s="15" customFormat="1" ht="20.25" customHeight="1" x14ac:dyDescent="0.25">
      <c r="A20" s="16">
        <v>10</v>
      </c>
      <c r="B20" s="18">
        <v>25207211055</v>
      </c>
      <c r="C20" s="19" t="s">
        <v>268</v>
      </c>
      <c r="D20" s="20" t="s">
        <v>269</v>
      </c>
      <c r="E20" s="21">
        <v>37194</v>
      </c>
      <c r="F20" s="22" t="s">
        <v>35</v>
      </c>
      <c r="G20" s="17" t="s">
        <v>4</v>
      </c>
      <c r="H20" s="23">
        <v>0</v>
      </c>
      <c r="I20" s="23" t="s">
        <v>39</v>
      </c>
      <c r="J20" s="23" t="s">
        <v>39</v>
      </c>
      <c r="K20" s="23" t="s">
        <v>39</v>
      </c>
    </row>
    <row r="21" spans="1:11" s="15" customFormat="1" ht="20.25" customHeight="1" x14ac:dyDescent="0.25">
      <c r="A21" s="16">
        <v>11</v>
      </c>
      <c r="B21" s="18">
        <v>25207100625</v>
      </c>
      <c r="C21" s="19" t="s">
        <v>270</v>
      </c>
      <c r="D21" s="20" t="s">
        <v>269</v>
      </c>
      <c r="E21" s="21">
        <v>37173</v>
      </c>
      <c r="F21" s="22" t="s">
        <v>150</v>
      </c>
      <c r="G21" s="17" t="s">
        <v>4</v>
      </c>
      <c r="H21" s="23" t="s">
        <v>39</v>
      </c>
      <c r="I21" s="23" t="s">
        <v>39</v>
      </c>
      <c r="J21" s="23" t="s">
        <v>39</v>
      </c>
      <c r="K21" s="23" t="s">
        <v>39</v>
      </c>
    </row>
    <row r="22" spans="1:11" s="15" customFormat="1" ht="20.25" customHeight="1" x14ac:dyDescent="0.25">
      <c r="A22" s="16">
        <v>12</v>
      </c>
      <c r="B22" s="18">
        <v>25207102845</v>
      </c>
      <c r="C22" s="19" t="s">
        <v>271</v>
      </c>
      <c r="D22" s="20" t="s">
        <v>62</v>
      </c>
      <c r="E22" s="21">
        <v>37231</v>
      </c>
      <c r="F22" s="22" t="s">
        <v>96</v>
      </c>
      <c r="G22" s="17" t="s">
        <v>4</v>
      </c>
      <c r="H22" s="23" t="s">
        <v>39</v>
      </c>
      <c r="I22" s="23" t="s">
        <v>39</v>
      </c>
      <c r="J22" s="23" t="s">
        <v>39</v>
      </c>
      <c r="K22" s="23" t="s">
        <v>39</v>
      </c>
    </row>
    <row r="23" spans="1:11" s="15" customFormat="1" ht="20.25" customHeight="1" x14ac:dyDescent="0.25">
      <c r="A23" s="16">
        <v>13</v>
      </c>
      <c r="B23" s="18">
        <v>25207117157</v>
      </c>
      <c r="C23" s="19" t="s">
        <v>272</v>
      </c>
      <c r="D23" s="20" t="s">
        <v>118</v>
      </c>
      <c r="E23" s="21">
        <v>37046</v>
      </c>
      <c r="F23" s="22" t="s">
        <v>156</v>
      </c>
      <c r="G23" s="17" t="s">
        <v>4</v>
      </c>
      <c r="H23" s="23" t="s">
        <v>39</v>
      </c>
      <c r="I23" s="23" t="s">
        <v>39</v>
      </c>
      <c r="J23" s="23" t="s">
        <v>39</v>
      </c>
      <c r="K23" s="23" t="s">
        <v>39</v>
      </c>
    </row>
    <row r="24" spans="1:11" s="15" customFormat="1" ht="20.25" customHeight="1" x14ac:dyDescent="0.25">
      <c r="A24" s="16">
        <v>14</v>
      </c>
      <c r="B24" s="18">
        <v>25207115958</v>
      </c>
      <c r="C24" s="19" t="s">
        <v>273</v>
      </c>
      <c r="D24" s="20" t="s">
        <v>274</v>
      </c>
      <c r="E24" s="21">
        <v>37079</v>
      </c>
      <c r="F24" s="22" t="s">
        <v>29</v>
      </c>
      <c r="G24" s="17" t="s">
        <v>4</v>
      </c>
      <c r="H24" s="23" t="s">
        <v>39</v>
      </c>
      <c r="I24" s="23" t="s">
        <v>39</v>
      </c>
      <c r="J24" s="23" t="s">
        <v>39</v>
      </c>
      <c r="K24" s="23" t="s">
        <v>39</v>
      </c>
    </row>
    <row r="25" spans="1:11" s="15" customFormat="1" ht="20.25" customHeight="1" x14ac:dyDescent="0.25">
      <c r="A25" s="16">
        <v>15</v>
      </c>
      <c r="B25" s="18">
        <v>25217117117</v>
      </c>
      <c r="C25" s="19" t="s">
        <v>275</v>
      </c>
      <c r="D25" s="20" t="s">
        <v>5</v>
      </c>
      <c r="E25" s="21">
        <v>37066</v>
      </c>
      <c r="F25" s="22" t="s">
        <v>29</v>
      </c>
      <c r="G25" s="17" t="s">
        <v>4</v>
      </c>
      <c r="H25" s="23" t="s">
        <v>39</v>
      </c>
      <c r="I25" s="23" t="s">
        <v>39</v>
      </c>
      <c r="J25" s="23" t="s">
        <v>39</v>
      </c>
      <c r="K25" s="23" t="s">
        <v>39</v>
      </c>
    </row>
    <row r="26" spans="1:11" s="15" customFormat="1" ht="20.25" customHeight="1" x14ac:dyDescent="0.25">
      <c r="A26" s="16">
        <v>16</v>
      </c>
      <c r="B26" s="18">
        <v>25207116194</v>
      </c>
      <c r="C26" s="19" t="s">
        <v>276</v>
      </c>
      <c r="D26" s="20" t="s">
        <v>5</v>
      </c>
      <c r="E26" s="21">
        <v>36927</v>
      </c>
      <c r="F26" s="22" t="s">
        <v>35</v>
      </c>
      <c r="G26" s="17" t="s">
        <v>4</v>
      </c>
      <c r="H26" s="23" t="s">
        <v>39</v>
      </c>
      <c r="I26" s="23" t="s">
        <v>39</v>
      </c>
      <c r="J26" s="23" t="s">
        <v>39</v>
      </c>
      <c r="K26" s="23" t="s">
        <v>39</v>
      </c>
    </row>
    <row r="27" spans="1:11" s="15" customFormat="1" ht="20.25" customHeight="1" x14ac:dyDescent="0.25">
      <c r="A27" s="16">
        <v>17</v>
      </c>
      <c r="B27" s="18">
        <v>25207110053</v>
      </c>
      <c r="C27" s="19" t="s">
        <v>277</v>
      </c>
      <c r="D27" s="20" t="s">
        <v>278</v>
      </c>
      <c r="E27" s="21">
        <v>37142</v>
      </c>
      <c r="F27" s="22" t="s">
        <v>29</v>
      </c>
      <c r="G27" s="17" t="s">
        <v>4</v>
      </c>
      <c r="H27" s="23" t="s">
        <v>39</v>
      </c>
      <c r="I27" s="23" t="s">
        <v>39</v>
      </c>
      <c r="J27" s="23" t="s">
        <v>39</v>
      </c>
      <c r="K27" s="23" t="s">
        <v>39</v>
      </c>
    </row>
    <row r="28" spans="1:11" s="15" customFormat="1" ht="20.25" customHeight="1" x14ac:dyDescent="0.25">
      <c r="A28" s="16">
        <v>18</v>
      </c>
      <c r="B28" s="18">
        <v>25207107314</v>
      </c>
      <c r="C28" s="19" t="s">
        <v>279</v>
      </c>
      <c r="D28" s="20" t="s">
        <v>121</v>
      </c>
      <c r="E28" s="21">
        <v>36998</v>
      </c>
      <c r="F28" s="22" t="s">
        <v>29</v>
      </c>
      <c r="G28" s="17" t="s">
        <v>4</v>
      </c>
      <c r="H28" s="23">
        <v>0</v>
      </c>
      <c r="I28" s="23" t="s">
        <v>39</v>
      </c>
      <c r="J28" s="23" t="s">
        <v>39</v>
      </c>
      <c r="K28" s="23" t="s">
        <v>39</v>
      </c>
    </row>
    <row r="29" spans="1:11" s="15" customFormat="1" ht="20.25" customHeight="1" x14ac:dyDescent="0.25">
      <c r="A29" s="16">
        <v>19</v>
      </c>
      <c r="B29" s="18">
        <v>25207100150</v>
      </c>
      <c r="C29" s="19" t="s">
        <v>280</v>
      </c>
      <c r="D29" s="20" t="s">
        <v>281</v>
      </c>
      <c r="E29" s="21">
        <v>36813</v>
      </c>
      <c r="F29" s="22" t="s">
        <v>96</v>
      </c>
      <c r="G29" s="17" t="s">
        <v>4</v>
      </c>
      <c r="H29" s="23" t="s">
        <v>39</v>
      </c>
      <c r="I29" s="23" t="s">
        <v>39</v>
      </c>
      <c r="J29" s="23" t="s">
        <v>39</v>
      </c>
      <c r="K29" s="23" t="s">
        <v>39</v>
      </c>
    </row>
    <row r="30" spans="1:11" s="15" customFormat="1" ht="20.25" customHeight="1" x14ac:dyDescent="0.25">
      <c r="A30" s="16">
        <v>20</v>
      </c>
      <c r="B30" s="18">
        <v>25203111656</v>
      </c>
      <c r="C30" s="19" t="s">
        <v>282</v>
      </c>
      <c r="D30" s="20" t="s">
        <v>6</v>
      </c>
      <c r="E30" s="21">
        <v>37072</v>
      </c>
      <c r="F30" s="22" t="s">
        <v>29</v>
      </c>
      <c r="G30" s="17" t="s">
        <v>4</v>
      </c>
      <c r="H30" s="23" t="s">
        <v>39</v>
      </c>
      <c r="I30" s="23" t="s">
        <v>39</v>
      </c>
      <c r="J30" s="23" t="s">
        <v>39</v>
      </c>
      <c r="K30" s="23" t="s">
        <v>39</v>
      </c>
    </row>
    <row r="31" spans="1:11" s="15" customFormat="1" ht="20.25" customHeight="1" x14ac:dyDescent="0.25">
      <c r="A31" s="16">
        <v>21</v>
      </c>
      <c r="B31" s="18">
        <v>25217116541</v>
      </c>
      <c r="C31" s="19" t="s">
        <v>283</v>
      </c>
      <c r="D31" s="20" t="s">
        <v>284</v>
      </c>
      <c r="E31" s="21">
        <v>37061</v>
      </c>
      <c r="F31" s="22" t="s">
        <v>29</v>
      </c>
      <c r="G31" s="17" t="s">
        <v>9</v>
      </c>
      <c r="H31" s="23">
        <v>0</v>
      </c>
      <c r="I31" s="23" t="s">
        <v>39</v>
      </c>
      <c r="J31" s="23" t="s">
        <v>39</v>
      </c>
      <c r="K31" s="23" t="s">
        <v>39</v>
      </c>
    </row>
    <row r="32" spans="1:11" s="15" customFormat="1" ht="20.25" customHeight="1" x14ac:dyDescent="0.25">
      <c r="A32" s="16">
        <v>22</v>
      </c>
      <c r="B32" s="18">
        <v>25207102209</v>
      </c>
      <c r="C32" s="19" t="s">
        <v>285</v>
      </c>
      <c r="D32" s="20" t="s">
        <v>286</v>
      </c>
      <c r="E32" s="21">
        <v>37216</v>
      </c>
      <c r="F32" s="22" t="s">
        <v>77</v>
      </c>
      <c r="G32" s="17" t="s">
        <v>4</v>
      </c>
      <c r="H32" s="23" t="s">
        <v>39</v>
      </c>
      <c r="I32" s="23" t="s">
        <v>39</v>
      </c>
      <c r="J32" s="23" t="s">
        <v>39</v>
      </c>
      <c r="K32" s="23" t="s">
        <v>39</v>
      </c>
    </row>
    <row r="33" spans="1:11" s="15" customFormat="1" ht="20.25" customHeight="1" x14ac:dyDescent="0.25">
      <c r="A33" s="16">
        <v>23</v>
      </c>
      <c r="B33" s="18">
        <v>25217100219</v>
      </c>
      <c r="C33" s="19" t="s">
        <v>287</v>
      </c>
      <c r="D33" s="20" t="s">
        <v>64</v>
      </c>
      <c r="E33" s="21">
        <v>36357</v>
      </c>
      <c r="F33" s="22" t="s">
        <v>31</v>
      </c>
      <c r="G33" s="17" t="s">
        <v>9</v>
      </c>
      <c r="H33" s="23" t="s">
        <v>39</v>
      </c>
      <c r="I33" s="23" t="s">
        <v>39</v>
      </c>
      <c r="J33" s="23" t="s">
        <v>39</v>
      </c>
      <c r="K33" s="23">
        <v>0</v>
      </c>
    </row>
    <row r="34" spans="1:11" s="15" customFormat="1" ht="20.25" customHeight="1" x14ac:dyDescent="0.25">
      <c r="A34" s="16">
        <v>24</v>
      </c>
      <c r="B34" s="18">
        <v>25213201757</v>
      </c>
      <c r="C34" s="19" t="s">
        <v>288</v>
      </c>
      <c r="D34" s="20" t="s">
        <v>64</v>
      </c>
      <c r="E34" s="21">
        <v>37245</v>
      </c>
      <c r="F34" s="22" t="s">
        <v>35</v>
      </c>
      <c r="G34" s="17" t="s">
        <v>9</v>
      </c>
      <c r="H34" s="23" t="s">
        <v>39</v>
      </c>
      <c r="I34" s="23" t="s">
        <v>39</v>
      </c>
      <c r="J34" s="23" t="s">
        <v>39</v>
      </c>
      <c r="K34" s="23" t="s">
        <v>39</v>
      </c>
    </row>
    <row r="35" spans="1:11" s="15" customFormat="1" ht="20.25" customHeight="1" x14ac:dyDescent="0.25">
      <c r="A35" s="16">
        <v>25</v>
      </c>
      <c r="B35" s="18">
        <v>25217109430</v>
      </c>
      <c r="C35" s="19" t="s">
        <v>289</v>
      </c>
      <c r="D35" s="20" t="s">
        <v>290</v>
      </c>
      <c r="E35" s="21">
        <v>37221</v>
      </c>
      <c r="F35" s="22" t="s">
        <v>35</v>
      </c>
      <c r="G35" s="17" t="s">
        <v>9</v>
      </c>
      <c r="H35" s="23" t="s">
        <v>39</v>
      </c>
      <c r="I35" s="23" t="s">
        <v>39</v>
      </c>
      <c r="J35" s="23" t="s">
        <v>39</v>
      </c>
      <c r="K35" s="23" t="s">
        <v>39</v>
      </c>
    </row>
    <row r="36" spans="1:11" s="15" customFormat="1" ht="20.25" customHeight="1" x14ac:dyDescent="0.25">
      <c r="A36" s="16">
        <v>26</v>
      </c>
      <c r="B36" s="18">
        <v>25207100936</v>
      </c>
      <c r="C36" s="19" t="s">
        <v>291</v>
      </c>
      <c r="D36" s="20" t="s">
        <v>292</v>
      </c>
      <c r="E36" s="21">
        <v>36951</v>
      </c>
      <c r="F36" s="22" t="s">
        <v>29</v>
      </c>
      <c r="G36" s="17" t="s">
        <v>4</v>
      </c>
      <c r="H36" s="23" t="s">
        <v>39</v>
      </c>
      <c r="I36" s="23" t="s">
        <v>39</v>
      </c>
      <c r="J36" s="23" t="s">
        <v>39</v>
      </c>
      <c r="K36" s="23" t="s">
        <v>39</v>
      </c>
    </row>
    <row r="37" spans="1:11" s="15" customFormat="1" ht="20.25" customHeight="1" x14ac:dyDescent="0.25">
      <c r="A37" s="16">
        <v>27</v>
      </c>
      <c r="B37" s="18">
        <v>25207200011</v>
      </c>
      <c r="C37" s="19" t="s">
        <v>293</v>
      </c>
      <c r="D37" s="20" t="s">
        <v>56</v>
      </c>
      <c r="E37" s="21">
        <v>36945</v>
      </c>
      <c r="F37" s="22" t="s">
        <v>35</v>
      </c>
      <c r="G37" s="17" t="s">
        <v>4</v>
      </c>
      <c r="H37" s="23" t="s">
        <v>39</v>
      </c>
      <c r="I37" s="23" t="s">
        <v>39</v>
      </c>
      <c r="J37" s="23" t="s">
        <v>39</v>
      </c>
      <c r="K37" s="23" t="s">
        <v>39</v>
      </c>
    </row>
    <row r="38" spans="1:11" s="15" customFormat="1" ht="20.25" customHeight="1" x14ac:dyDescent="0.25">
      <c r="A38" s="16">
        <v>28</v>
      </c>
      <c r="B38" s="18">
        <v>25207100785</v>
      </c>
      <c r="C38" s="19" t="s">
        <v>294</v>
      </c>
      <c r="D38" s="20" t="s">
        <v>74</v>
      </c>
      <c r="E38" s="21">
        <v>37057</v>
      </c>
      <c r="F38" s="22" t="s">
        <v>150</v>
      </c>
      <c r="G38" s="17" t="s">
        <v>4</v>
      </c>
      <c r="H38" s="23" t="s">
        <v>39</v>
      </c>
      <c r="I38" s="23" t="s">
        <v>39</v>
      </c>
      <c r="J38" s="23" t="s">
        <v>39</v>
      </c>
      <c r="K38" s="23" t="s">
        <v>39</v>
      </c>
    </row>
    <row r="39" spans="1:11" s="15" customFormat="1" ht="20.25" customHeight="1" x14ac:dyDescent="0.25">
      <c r="A39" s="16">
        <v>29</v>
      </c>
      <c r="B39" s="18">
        <v>25207104254</v>
      </c>
      <c r="C39" s="19" t="s">
        <v>295</v>
      </c>
      <c r="D39" s="20" t="s">
        <v>74</v>
      </c>
      <c r="E39" s="21">
        <v>37022</v>
      </c>
      <c r="F39" s="22" t="s">
        <v>35</v>
      </c>
      <c r="G39" s="17" t="s">
        <v>4</v>
      </c>
      <c r="H39" s="23" t="s">
        <v>39</v>
      </c>
      <c r="I39" s="23" t="s">
        <v>39</v>
      </c>
      <c r="J39" s="23" t="s">
        <v>39</v>
      </c>
      <c r="K39" s="23" t="s">
        <v>39</v>
      </c>
    </row>
    <row r="40" spans="1:11" s="15" customFormat="1" ht="20.25" customHeight="1" x14ac:dyDescent="0.25">
      <c r="A40" s="16">
        <v>30</v>
      </c>
      <c r="B40" s="18">
        <v>25207103966</v>
      </c>
      <c r="C40" s="19" t="s">
        <v>296</v>
      </c>
      <c r="D40" s="20" t="s">
        <v>201</v>
      </c>
      <c r="E40" s="21">
        <v>37134</v>
      </c>
      <c r="F40" s="22" t="s">
        <v>29</v>
      </c>
      <c r="G40" s="17" t="s">
        <v>4</v>
      </c>
      <c r="H40" s="23" t="s">
        <v>39</v>
      </c>
      <c r="I40" s="23" t="s">
        <v>39</v>
      </c>
      <c r="J40" s="23" t="s">
        <v>39</v>
      </c>
      <c r="K40" s="23" t="s">
        <v>39</v>
      </c>
    </row>
    <row r="41" spans="1:11" s="15" customFormat="1" ht="20.25" customHeight="1" x14ac:dyDescent="0.25">
      <c r="A41" s="16">
        <v>31</v>
      </c>
      <c r="B41" s="18">
        <v>25207108425</v>
      </c>
      <c r="C41" s="19" t="s">
        <v>297</v>
      </c>
      <c r="D41" s="20" t="s">
        <v>298</v>
      </c>
      <c r="E41" s="21">
        <v>37013</v>
      </c>
      <c r="F41" s="22" t="s">
        <v>35</v>
      </c>
      <c r="G41" s="17" t="s">
        <v>4</v>
      </c>
      <c r="H41" s="23" t="s">
        <v>39</v>
      </c>
      <c r="I41" s="23" t="s">
        <v>39</v>
      </c>
      <c r="J41" s="23" t="s">
        <v>39</v>
      </c>
      <c r="K41" s="23" t="s">
        <v>39</v>
      </c>
    </row>
    <row r="42" spans="1:11" s="15" customFormat="1" ht="20.25" customHeight="1" x14ac:dyDescent="0.25">
      <c r="A42" s="16">
        <v>32</v>
      </c>
      <c r="B42" s="18">
        <v>25207101945</v>
      </c>
      <c r="C42" s="19" t="s">
        <v>299</v>
      </c>
      <c r="D42" s="20" t="s">
        <v>142</v>
      </c>
      <c r="E42" s="21">
        <v>37030</v>
      </c>
      <c r="F42" s="22" t="s">
        <v>300</v>
      </c>
      <c r="G42" s="17" t="s">
        <v>4</v>
      </c>
      <c r="H42" s="23" t="s">
        <v>39</v>
      </c>
      <c r="I42" s="23" t="s">
        <v>39</v>
      </c>
      <c r="J42" s="23" t="s">
        <v>39</v>
      </c>
      <c r="K42" s="23" t="s">
        <v>39</v>
      </c>
    </row>
    <row r="43" spans="1:11" s="15" customFormat="1" ht="20.25" customHeight="1" x14ac:dyDescent="0.25">
      <c r="A43" s="16">
        <v>33</v>
      </c>
      <c r="B43" s="18">
        <v>25207100021</v>
      </c>
      <c r="C43" s="19" t="s">
        <v>272</v>
      </c>
      <c r="D43" s="20" t="s">
        <v>301</v>
      </c>
      <c r="E43" s="21">
        <v>37000</v>
      </c>
      <c r="F43" s="22" t="s">
        <v>88</v>
      </c>
      <c r="G43" s="17" t="s">
        <v>4</v>
      </c>
      <c r="H43" s="23" t="s">
        <v>39</v>
      </c>
      <c r="I43" s="23" t="s">
        <v>39</v>
      </c>
      <c r="J43" s="23" t="s">
        <v>39</v>
      </c>
      <c r="K43" s="23" t="s">
        <v>39</v>
      </c>
    </row>
    <row r="44" spans="1:11" s="15" customFormat="1" ht="20.25" customHeight="1" x14ac:dyDescent="0.25">
      <c r="A44" s="16">
        <v>34</v>
      </c>
      <c r="B44" s="18">
        <v>25207102208</v>
      </c>
      <c r="C44" s="19" t="s">
        <v>212</v>
      </c>
      <c r="D44" s="20" t="s">
        <v>211</v>
      </c>
      <c r="E44" s="21">
        <v>37250</v>
      </c>
      <c r="F44" s="22" t="s">
        <v>77</v>
      </c>
      <c r="G44" s="17" t="s">
        <v>4</v>
      </c>
      <c r="H44" s="23" t="s">
        <v>39</v>
      </c>
      <c r="I44" s="23" t="s">
        <v>39</v>
      </c>
      <c r="J44" s="23" t="s">
        <v>39</v>
      </c>
      <c r="K44" s="23" t="s">
        <v>39</v>
      </c>
    </row>
    <row r="45" spans="1:11" s="15" customFormat="1" ht="20.25" customHeight="1" x14ac:dyDescent="0.25">
      <c r="A45" s="16">
        <v>35</v>
      </c>
      <c r="B45" s="18">
        <v>25207107250</v>
      </c>
      <c r="C45" s="19" t="s">
        <v>302</v>
      </c>
      <c r="D45" s="20" t="s">
        <v>211</v>
      </c>
      <c r="E45" s="21">
        <v>37038</v>
      </c>
      <c r="F45" s="22" t="s">
        <v>29</v>
      </c>
      <c r="G45" s="17" t="s">
        <v>4</v>
      </c>
      <c r="H45" s="23" t="s">
        <v>39</v>
      </c>
      <c r="I45" s="23" t="s">
        <v>39</v>
      </c>
      <c r="J45" s="23" t="s">
        <v>39</v>
      </c>
      <c r="K45" s="23" t="s">
        <v>39</v>
      </c>
    </row>
    <row r="46" spans="1:11" s="15" customFormat="1" ht="20.25" customHeight="1" x14ac:dyDescent="0.25">
      <c r="A46" s="16">
        <v>36</v>
      </c>
      <c r="B46" s="18">
        <v>25207116479</v>
      </c>
      <c r="C46" s="19" t="s">
        <v>303</v>
      </c>
      <c r="D46" s="20" t="s">
        <v>76</v>
      </c>
      <c r="E46" s="21">
        <v>36939</v>
      </c>
      <c r="F46" s="22" t="s">
        <v>35</v>
      </c>
      <c r="G46" s="17" t="s">
        <v>4</v>
      </c>
      <c r="H46" s="23" t="s">
        <v>39</v>
      </c>
      <c r="I46" s="23" t="s">
        <v>39</v>
      </c>
      <c r="J46" s="23" t="s">
        <v>39</v>
      </c>
      <c r="K46" s="23" t="s">
        <v>39</v>
      </c>
    </row>
    <row r="47" spans="1:11" s="15" customFormat="1" ht="20.25" customHeight="1" x14ac:dyDescent="0.25">
      <c r="A47" s="16">
        <v>37</v>
      </c>
      <c r="B47" s="18">
        <v>25207103960</v>
      </c>
      <c r="C47" s="19" t="s">
        <v>304</v>
      </c>
      <c r="D47" s="20" t="s">
        <v>216</v>
      </c>
      <c r="E47" s="21">
        <v>37192</v>
      </c>
      <c r="F47" s="22" t="s">
        <v>35</v>
      </c>
      <c r="G47" s="17" t="s">
        <v>4</v>
      </c>
      <c r="H47" s="23">
        <v>0</v>
      </c>
      <c r="I47" s="23" t="s">
        <v>39</v>
      </c>
      <c r="J47" s="23" t="s">
        <v>39</v>
      </c>
      <c r="K47" s="23" t="s">
        <v>39</v>
      </c>
    </row>
    <row r="48" spans="1:11" s="15" customFormat="1" ht="20.25" customHeight="1" x14ac:dyDescent="0.25">
      <c r="A48" s="16">
        <v>38</v>
      </c>
      <c r="B48" s="18">
        <v>25207213658</v>
      </c>
      <c r="C48" s="19" t="s">
        <v>305</v>
      </c>
      <c r="D48" s="20" t="s">
        <v>306</v>
      </c>
      <c r="E48" s="21">
        <v>37035</v>
      </c>
      <c r="F48" s="22" t="s">
        <v>67</v>
      </c>
      <c r="G48" s="17" t="s">
        <v>4</v>
      </c>
      <c r="H48" s="23" t="s">
        <v>39</v>
      </c>
      <c r="I48" s="23" t="s">
        <v>39</v>
      </c>
      <c r="J48" s="23" t="s">
        <v>39</v>
      </c>
      <c r="K48" s="23" t="s">
        <v>39</v>
      </c>
    </row>
    <row r="49" spans="1:11" s="15" customFormat="1" ht="20.25" customHeight="1" x14ac:dyDescent="0.25">
      <c r="A49" s="16">
        <v>39</v>
      </c>
      <c r="B49" s="18">
        <v>25207115857</v>
      </c>
      <c r="C49" s="19" t="s">
        <v>307</v>
      </c>
      <c r="D49" s="20" t="s">
        <v>306</v>
      </c>
      <c r="E49" s="21">
        <v>37112</v>
      </c>
      <c r="F49" s="22" t="s">
        <v>70</v>
      </c>
      <c r="G49" s="17" t="s">
        <v>4</v>
      </c>
      <c r="H49" s="23" t="s">
        <v>39</v>
      </c>
      <c r="I49" s="23" t="s">
        <v>39</v>
      </c>
      <c r="J49" s="23" t="s">
        <v>39</v>
      </c>
      <c r="K49" s="23" t="s">
        <v>39</v>
      </c>
    </row>
    <row r="50" spans="1:11" s="15" customFormat="1" ht="20.25" customHeight="1" x14ac:dyDescent="0.25">
      <c r="A50" s="16">
        <v>40</v>
      </c>
      <c r="B50" s="18">
        <v>25207213897</v>
      </c>
      <c r="C50" s="19" t="s">
        <v>308</v>
      </c>
      <c r="D50" s="20" t="s">
        <v>79</v>
      </c>
      <c r="E50" s="21">
        <v>37177</v>
      </c>
      <c r="F50" s="22" t="s">
        <v>29</v>
      </c>
      <c r="G50" s="17" t="s">
        <v>4</v>
      </c>
      <c r="H50" s="23" t="s">
        <v>39</v>
      </c>
      <c r="I50" s="23" t="s">
        <v>39</v>
      </c>
      <c r="J50" s="23" t="s">
        <v>39</v>
      </c>
      <c r="K50" s="23" t="s">
        <v>39</v>
      </c>
    </row>
    <row r="51" spans="1:11" s="15" customFormat="1" ht="20.25" customHeight="1" x14ac:dyDescent="0.25">
      <c r="A51" s="16">
        <v>41</v>
      </c>
      <c r="B51" s="18">
        <v>25207108277</v>
      </c>
      <c r="C51" s="19" t="s">
        <v>309</v>
      </c>
      <c r="D51" s="20" t="s">
        <v>15</v>
      </c>
      <c r="E51" s="21">
        <v>36929</v>
      </c>
      <c r="F51" s="22" t="s">
        <v>67</v>
      </c>
      <c r="G51" s="17" t="s">
        <v>4</v>
      </c>
      <c r="H51" s="23" t="s">
        <v>39</v>
      </c>
      <c r="I51" s="23" t="s">
        <v>39</v>
      </c>
      <c r="J51" s="23" t="s">
        <v>39</v>
      </c>
      <c r="K51" s="23" t="s">
        <v>39</v>
      </c>
    </row>
    <row r="52" spans="1:11" s="15" customFormat="1" ht="20.25" customHeight="1" x14ac:dyDescent="0.25">
      <c r="A52" s="16">
        <v>42</v>
      </c>
      <c r="B52" s="18">
        <v>25207214694</v>
      </c>
      <c r="C52" s="19" t="s">
        <v>310</v>
      </c>
      <c r="D52" s="20" t="s">
        <v>311</v>
      </c>
      <c r="E52" s="21">
        <v>36966</v>
      </c>
      <c r="F52" s="22" t="s">
        <v>119</v>
      </c>
      <c r="G52" s="17" t="s">
        <v>4</v>
      </c>
      <c r="H52" s="23">
        <v>0</v>
      </c>
      <c r="I52" s="23" t="s">
        <v>39</v>
      </c>
      <c r="J52" s="23" t="s">
        <v>39</v>
      </c>
      <c r="K52" s="23" t="s">
        <v>39</v>
      </c>
    </row>
    <row r="53" spans="1:11" s="15" customFormat="1" ht="20.25" customHeight="1" x14ac:dyDescent="0.25">
      <c r="A53" s="16">
        <v>43</v>
      </c>
      <c r="B53" s="18">
        <v>25207105393</v>
      </c>
      <c r="C53" s="19" t="s">
        <v>312</v>
      </c>
      <c r="D53" s="20" t="s">
        <v>232</v>
      </c>
      <c r="E53" s="21">
        <v>37162</v>
      </c>
      <c r="F53" s="22" t="s">
        <v>35</v>
      </c>
      <c r="G53" s="17" t="s">
        <v>4</v>
      </c>
      <c r="H53" s="23" t="s">
        <v>39</v>
      </c>
      <c r="I53" s="23" t="s">
        <v>39</v>
      </c>
      <c r="J53" s="23" t="s">
        <v>39</v>
      </c>
      <c r="K53" s="23" t="s">
        <v>39</v>
      </c>
    </row>
    <row r="54" spans="1:11" s="15" customFormat="1" ht="20.25" customHeight="1" x14ac:dyDescent="0.25">
      <c r="A54" s="16">
        <v>44</v>
      </c>
      <c r="B54" s="18">
        <v>25207115991</v>
      </c>
      <c r="C54" s="19" t="s">
        <v>313</v>
      </c>
      <c r="D54" s="20" t="s">
        <v>83</v>
      </c>
      <c r="E54" s="21">
        <v>37078</v>
      </c>
      <c r="F54" s="22" t="s">
        <v>35</v>
      </c>
      <c r="G54" s="17" t="s">
        <v>4</v>
      </c>
      <c r="H54" s="23" t="s">
        <v>39</v>
      </c>
      <c r="I54" s="23" t="s">
        <v>39</v>
      </c>
      <c r="J54" s="23" t="s">
        <v>39</v>
      </c>
      <c r="K54" s="23" t="s">
        <v>39</v>
      </c>
    </row>
    <row r="55" spans="1:11" s="15" customFormat="1" ht="20.25" customHeight="1" x14ac:dyDescent="0.25">
      <c r="A55" s="16">
        <v>45</v>
      </c>
      <c r="B55" s="18">
        <v>25207214364</v>
      </c>
      <c r="C55" s="19" t="s">
        <v>314</v>
      </c>
      <c r="D55" s="20" t="s">
        <v>315</v>
      </c>
      <c r="E55" s="21">
        <v>37087</v>
      </c>
      <c r="F55" s="22" t="s">
        <v>35</v>
      </c>
      <c r="G55" s="17" t="s">
        <v>4</v>
      </c>
      <c r="H55" s="23" t="s">
        <v>39</v>
      </c>
      <c r="I55" s="23" t="s">
        <v>39</v>
      </c>
      <c r="J55" s="23" t="s">
        <v>39</v>
      </c>
      <c r="K55" s="23" t="s">
        <v>39</v>
      </c>
    </row>
    <row r="56" spans="1:11" s="15" customFormat="1" ht="20.25" customHeight="1" x14ac:dyDescent="0.25">
      <c r="A56" s="16">
        <v>46</v>
      </c>
      <c r="B56" s="18">
        <v>25207116169</v>
      </c>
      <c r="C56" s="19" t="s">
        <v>184</v>
      </c>
      <c r="D56" s="20" t="s">
        <v>316</v>
      </c>
      <c r="E56" s="21">
        <v>36984</v>
      </c>
      <c r="F56" s="22" t="s">
        <v>29</v>
      </c>
      <c r="G56" s="17" t="s">
        <v>4</v>
      </c>
      <c r="H56" s="23" t="s">
        <v>39</v>
      </c>
      <c r="I56" s="23" t="s">
        <v>39</v>
      </c>
      <c r="J56" s="23" t="s">
        <v>39</v>
      </c>
      <c r="K56" s="23" t="s">
        <v>39</v>
      </c>
    </row>
    <row r="57" spans="1:11" s="15" customFormat="1" ht="20.25" customHeight="1" x14ac:dyDescent="0.25">
      <c r="A57" s="16">
        <v>47</v>
      </c>
      <c r="B57" s="18">
        <v>25207214464</v>
      </c>
      <c r="C57" s="19" t="s">
        <v>317</v>
      </c>
      <c r="D57" s="20" t="s">
        <v>318</v>
      </c>
      <c r="E57" s="21">
        <v>37185</v>
      </c>
      <c r="F57" s="22" t="s">
        <v>67</v>
      </c>
      <c r="G57" s="17" t="s">
        <v>4</v>
      </c>
      <c r="H57" s="23" t="s">
        <v>39</v>
      </c>
      <c r="I57" s="23" t="s">
        <v>39</v>
      </c>
      <c r="J57" s="23" t="s">
        <v>39</v>
      </c>
      <c r="K57" s="23" t="s">
        <v>39</v>
      </c>
    </row>
    <row r="58" spans="1:11" s="15" customFormat="1" ht="20.25" customHeight="1" x14ac:dyDescent="0.25">
      <c r="A58" s="16">
        <v>48</v>
      </c>
      <c r="B58" s="18">
        <v>25207100086</v>
      </c>
      <c r="C58" s="19" t="s">
        <v>120</v>
      </c>
      <c r="D58" s="20" t="s">
        <v>319</v>
      </c>
      <c r="E58" s="21">
        <v>36262</v>
      </c>
      <c r="F58" s="22" t="s">
        <v>35</v>
      </c>
      <c r="G58" s="17" t="s">
        <v>4</v>
      </c>
      <c r="H58" s="23" t="s">
        <v>39</v>
      </c>
      <c r="I58" s="23" t="s">
        <v>39</v>
      </c>
      <c r="J58" s="23" t="s">
        <v>39</v>
      </c>
      <c r="K58" s="23" t="s">
        <v>39</v>
      </c>
    </row>
    <row r="59" spans="1:11" s="15" customFormat="1" ht="20.25" customHeight="1" x14ac:dyDescent="0.25">
      <c r="A59" s="16">
        <v>49</v>
      </c>
      <c r="B59" s="18">
        <v>25207214802</v>
      </c>
      <c r="C59" s="19" t="s">
        <v>320</v>
      </c>
      <c r="D59" s="20" t="s">
        <v>164</v>
      </c>
      <c r="E59" s="21">
        <v>37047</v>
      </c>
      <c r="F59" s="22" t="s">
        <v>67</v>
      </c>
      <c r="G59" s="17" t="s">
        <v>4</v>
      </c>
      <c r="H59" s="23" t="s">
        <v>39</v>
      </c>
      <c r="I59" s="23" t="s">
        <v>39</v>
      </c>
      <c r="J59" s="23" t="s">
        <v>39</v>
      </c>
      <c r="K59" s="23" t="s">
        <v>39</v>
      </c>
    </row>
    <row r="60" spans="1:11" s="15" customFormat="1" ht="20.25" customHeight="1" x14ac:dyDescent="0.25">
      <c r="A60" s="16">
        <v>50</v>
      </c>
      <c r="B60" s="18">
        <v>25207110274</v>
      </c>
      <c r="C60" s="19" t="s">
        <v>321</v>
      </c>
      <c r="D60" s="20" t="s">
        <v>164</v>
      </c>
      <c r="E60" s="21">
        <v>37066</v>
      </c>
      <c r="F60" s="22" t="s">
        <v>322</v>
      </c>
      <c r="G60" s="17" t="s">
        <v>4</v>
      </c>
      <c r="H60" s="23" t="s">
        <v>39</v>
      </c>
      <c r="I60" s="23" t="s">
        <v>39</v>
      </c>
      <c r="J60" s="23" t="s">
        <v>39</v>
      </c>
      <c r="K60" s="23" t="s">
        <v>39</v>
      </c>
    </row>
    <row r="61" spans="1:11" s="15" customFormat="1" ht="20.25" customHeight="1" x14ac:dyDescent="0.25">
      <c r="A61" s="16">
        <v>51</v>
      </c>
      <c r="B61" s="18">
        <v>25207101921</v>
      </c>
      <c r="C61" s="19" t="s">
        <v>323</v>
      </c>
      <c r="D61" s="20" t="s">
        <v>164</v>
      </c>
      <c r="E61" s="21">
        <v>37196</v>
      </c>
      <c r="F61" s="22" t="s">
        <v>25</v>
      </c>
      <c r="G61" s="17" t="s">
        <v>4</v>
      </c>
      <c r="H61" s="23" t="s">
        <v>39</v>
      </c>
      <c r="I61" s="23" t="s">
        <v>39</v>
      </c>
      <c r="J61" s="23" t="s">
        <v>39</v>
      </c>
      <c r="K61" s="23" t="s">
        <v>39</v>
      </c>
    </row>
    <row r="62" spans="1:11" s="15" customFormat="1" ht="20.25" customHeight="1" x14ac:dyDescent="0.25">
      <c r="A62" s="16">
        <v>52</v>
      </c>
      <c r="B62" s="18">
        <v>25207108336</v>
      </c>
      <c r="C62" s="19" t="s">
        <v>324</v>
      </c>
      <c r="D62" s="20" t="s">
        <v>164</v>
      </c>
      <c r="E62" s="21">
        <v>36901</v>
      </c>
      <c r="F62" s="22" t="s">
        <v>35</v>
      </c>
      <c r="G62" s="17" t="s">
        <v>4</v>
      </c>
      <c r="H62" s="23">
        <v>0</v>
      </c>
      <c r="I62" s="23">
        <v>0</v>
      </c>
      <c r="J62" s="23" t="s">
        <v>39</v>
      </c>
      <c r="K62" s="23" t="s">
        <v>39</v>
      </c>
    </row>
    <row r="63" spans="1:11" s="15" customFormat="1" ht="20.25" customHeight="1" x14ac:dyDescent="0.25">
      <c r="A63" s="16">
        <v>53</v>
      </c>
      <c r="B63" s="18">
        <v>25207201944</v>
      </c>
      <c r="C63" s="19" t="s">
        <v>325</v>
      </c>
      <c r="D63" s="20" t="s">
        <v>164</v>
      </c>
      <c r="E63" s="21">
        <v>36991</v>
      </c>
      <c r="F63" s="22" t="s">
        <v>300</v>
      </c>
      <c r="G63" s="17" t="s">
        <v>4</v>
      </c>
      <c r="H63" s="23" t="s">
        <v>39</v>
      </c>
      <c r="I63" s="23">
        <v>0</v>
      </c>
      <c r="J63" s="23" t="s">
        <v>39</v>
      </c>
      <c r="K63" s="23" t="s">
        <v>39</v>
      </c>
    </row>
    <row r="64" spans="1:11" s="15" customFormat="1" ht="20.25" customHeight="1" x14ac:dyDescent="0.25">
      <c r="A64" s="16">
        <v>54</v>
      </c>
      <c r="B64" s="18">
        <v>25207115734</v>
      </c>
      <c r="C64" s="19" t="s">
        <v>326</v>
      </c>
      <c r="D64" s="20" t="s">
        <v>17</v>
      </c>
      <c r="E64" s="21">
        <v>37206</v>
      </c>
      <c r="F64" s="22" t="s">
        <v>29</v>
      </c>
      <c r="G64" s="17" t="s">
        <v>4</v>
      </c>
      <c r="H64" s="23" t="s">
        <v>39</v>
      </c>
      <c r="I64" s="23" t="s">
        <v>39</v>
      </c>
      <c r="J64" s="23" t="s">
        <v>39</v>
      </c>
      <c r="K64" s="23" t="s">
        <v>39</v>
      </c>
    </row>
    <row r="65" spans="1:11" s="15" customFormat="1" ht="20.25" customHeight="1" x14ac:dyDescent="0.25">
      <c r="A65" s="16">
        <v>55</v>
      </c>
      <c r="B65" s="18">
        <v>25203416030</v>
      </c>
      <c r="C65" s="19" t="s">
        <v>327</v>
      </c>
      <c r="D65" s="20" t="s">
        <v>93</v>
      </c>
      <c r="E65" s="21">
        <v>37113</v>
      </c>
      <c r="F65" s="22" t="s">
        <v>35</v>
      </c>
      <c r="G65" s="17" t="s">
        <v>4</v>
      </c>
      <c r="H65" s="23" t="s">
        <v>39</v>
      </c>
      <c r="I65" s="23" t="s">
        <v>39</v>
      </c>
      <c r="J65" s="23" t="s">
        <v>39</v>
      </c>
      <c r="K65" s="23" t="s">
        <v>39</v>
      </c>
    </row>
    <row r="66" spans="1:11" s="15" customFormat="1" ht="20.25" customHeight="1" x14ac:dyDescent="0.25">
      <c r="A66" s="16">
        <v>56</v>
      </c>
      <c r="B66" s="18">
        <v>25207107760</v>
      </c>
      <c r="C66" s="19" t="s">
        <v>328</v>
      </c>
      <c r="D66" s="20" t="s">
        <v>241</v>
      </c>
      <c r="E66" s="21">
        <v>37123</v>
      </c>
      <c r="F66" s="22" t="s">
        <v>29</v>
      </c>
      <c r="G66" s="17" t="s">
        <v>4</v>
      </c>
      <c r="H66" s="23" t="s">
        <v>39</v>
      </c>
      <c r="I66" s="23" t="s">
        <v>39</v>
      </c>
      <c r="J66" s="23" t="s">
        <v>39</v>
      </c>
      <c r="K66" s="23" t="s">
        <v>39</v>
      </c>
    </row>
    <row r="67" spans="1:11" s="15" customFormat="1" ht="20.25" customHeight="1" x14ac:dyDescent="0.25">
      <c r="A67" s="16">
        <v>57</v>
      </c>
      <c r="B67" s="18">
        <v>25207200165</v>
      </c>
      <c r="C67" s="19" t="s">
        <v>329</v>
      </c>
      <c r="D67" s="20" t="s">
        <v>241</v>
      </c>
      <c r="E67" s="21">
        <v>36969</v>
      </c>
      <c r="F67" s="22" t="s">
        <v>29</v>
      </c>
      <c r="G67" s="17" t="s">
        <v>4</v>
      </c>
      <c r="H67" s="23" t="s">
        <v>39</v>
      </c>
      <c r="I67" s="23" t="s">
        <v>39</v>
      </c>
      <c r="J67" s="23" t="s">
        <v>39</v>
      </c>
      <c r="K67" s="23" t="s">
        <v>39</v>
      </c>
    </row>
    <row r="68" spans="1:11" s="15" customFormat="1" ht="20.25" customHeight="1" x14ac:dyDescent="0.25">
      <c r="A68" s="16">
        <v>58</v>
      </c>
      <c r="B68" s="18">
        <v>25208605267</v>
      </c>
      <c r="C68" s="19" t="s">
        <v>330</v>
      </c>
      <c r="D68" s="20" t="s">
        <v>241</v>
      </c>
      <c r="E68" s="21">
        <v>37168</v>
      </c>
      <c r="F68" s="22" t="s">
        <v>35</v>
      </c>
      <c r="G68" s="17" t="s">
        <v>4</v>
      </c>
      <c r="H68" s="23" t="s">
        <v>39</v>
      </c>
      <c r="I68" s="23" t="s">
        <v>39</v>
      </c>
      <c r="J68" s="23" t="s">
        <v>39</v>
      </c>
      <c r="K68" s="23" t="s">
        <v>39</v>
      </c>
    </row>
    <row r="69" spans="1:11" s="15" customFormat="1" ht="20.25" customHeight="1" x14ac:dyDescent="0.25">
      <c r="A69" s="16">
        <v>59</v>
      </c>
      <c r="B69" s="18">
        <v>25216700006</v>
      </c>
      <c r="C69" s="19" t="s">
        <v>331</v>
      </c>
      <c r="D69" s="20" t="s">
        <v>12</v>
      </c>
      <c r="E69" s="21">
        <v>36911</v>
      </c>
      <c r="F69" s="22" t="s">
        <v>27</v>
      </c>
      <c r="G69" s="17" t="s">
        <v>9</v>
      </c>
      <c r="H69" s="23">
        <v>0</v>
      </c>
      <c r="I69" s="23" t="s">
        <v>39</v>
      </c>
      <c r="J69" s="23" t="s">
        <v>39</v>
      </c>
      <c r="K69" s="23" t="s">
        <v>39</v>
      </c>
    </row>
    <row r="70" spans="1:11" s="15" customFormat="1" ht="20.25" customHeight="1" x14ac:dyDescent="0.25">
      <c r="A70" s="16">
        <v>60</v>
      </c>
      <c r="B70" s="18">
        <v>25207103993</v>
      </c>
      <c r="C70" s="19" t="s">
        <v>332</v>
      </c>
      <c r="D70" s="20" t="s">
        <v>333</v>
      </c>
      <c r="E70" s="21">
        <v>37082</v>
      </c>
      <c r="F70" s="22" t="s">
        <v>29</v>
      </c>
      <c r="G70" s="17" t="s">
        <v>4</v>
      </c>
      <c r="H70" s="23" t="s">
        <v>39</v>
      </c>
      <c r="I70" s="23" t="s">
        <v>39</v>
      </c>
      <c r="J70" s="23" t="s">
        <v>39</v>
      </c>
      <c r="K70" s="23" t="s">
        <v>39</v>
      </c>
    </row>
    <row r="71" spans="1:11" s="15" customFormat="1" ht="20.25" customHeight="1" x14ac:dyDescent="0.25">
      <c r="A71" s="16">
        <v>61</v>
      </c>
      <c r="B71" s="18">
        <v>25207103074</v>
      </c>
      <c r="C71" s="19" t="s">
        <v>294</v>
      </c>
      <c r="D71" s="20" t="s">
        <v>333</v>
      </c>
      <c r="E71" s="21">
        <v>36031</v>
      </c>
      <c r="F71" s="22" t="s">
        <v>119</v>
      </c>
      <c r="G71" s="17" t="s">
        <v>4</v>
      </c>
      <c r="H71" s="23">
        <v>0</v>
      </c>
      <c r="I71" s="23" t="s">
        <v>39</v>
      </c>
      <c r="J71" s="23" t="s">
        <v>39</v>
      </c>
      <c r="K71" s="23" t="s">
        <v>39</v>
      </c>
    </row>
    <row r="72" spans="1:11" s="15" customFormat="1" ht="20.25" customHeight="1" x14ac:dyDescent="0.25">
      <c r="A72" s="16">
        <v>62</v>
      </c>
      <c r="B72" s="18">
        <v>25207105375</v>
      </c>
      <c r="C72" s="19" t="s">
        <v>334</v>
      </c>
      <c r="D72" s="20" t="s">
        <v>335</v>
      </c>
      <c r="E72" s="21">
        <v>37223</v>
      </c>
      <c r="F72" s="22" t="s">
        <v>29</v>
      </c>
      <c r="G72" s="17" t="s">
        <v>4</v>
      </c>
      <c r="H72" s="23" t="s">
        <v>39</v>
      </c>
      <c r="I72" s="23" t="s">
        <v>39</v>
      </c>
      <c r="J72" s="23" t="s">
        <v>39</v>
      </c>
      <c r="K72" s="23" t="s">
        <v>39</v>
      </c>
    </row>
    <row r="73" spans="1:11" s="15" customFormat="1" ht="20.25" customHeight="1" x14ac:dyDescent="0.25">
      <c r="A73" s="16">
        <v>63</v>
      </c>
      <c r="B73" s="18">
        <v>25217109822</v>
      </c>
      <c r="C73" s="19" t="s">
        <v>336</v>
      </c>
      <c r="D73" s="20" t="s">
        <v>1</v>
      </c>
      <c r="E73" s="21">
        <v>37002</v>
      </c>
      <c r="F73" s="22" t="s">
        <v>29</v>
      </c>
      <c r="G73" s="17" t="s">
        <v>9</v>
      </c>
      <c r="H73" s="23">
        <v>0</v>
      </c>
      <c r="I73" s="23">
        <v>0</v>
      </c>
      <c r="J73" s="23" t="s">
        <v>39</v>
      </c>
      <c r="K73" s="23" t="s">
        <v>39</v>
      </c>
    </row>
    <row r="74" spans="1:11" s="15" customFormat="1" ht="20.25" customHeight="1" x14ac:dyDescent="0.25">
      <c r="A74" s="16">
        <v>64</v>
      </c>
      <c r="B74" s="18">
        <v>25202315562</v>
      </c>
      <c r="C74" s="19" t="s">
        <v>337</v>
      </c>
      <c r="D74" s="20" t="s">
        <v>99</v>
      </c>
      <c r="E74" s="21">
        <v>37070</v>
      </c>
      <c r="F74" s="22" t="s">
        <v>27</v>
      </c>
      <c r="G74" s="17" t="s">
        <v>4</v>
      </c>
      <c r="H74" s="23" t="s">
        <v>39</v>
      </c>
      <c r="I74" s="23" t="s">
        <v>39</v>
      </c>
      <c r="J74" s="23" t="s">
        <v>39</v>
      </c>
      <c r="K74" s="23" t="s">
        <v>39</v>
      </c>
    </row>
    <row r="75" spans="1:11" s="15" customFormat="1" ht="20.25" customHeight="1" x14ac:dyDescent="0.25">
      <c r="A75" s="16">
        <v>65</v>
      </c>
      <c r="B75" s="18">
        <v>25207116050</v>
      </c>
      <c r="C75" s="19" t="s">
        <v>338</v>
      </c>
      <c r="D75" s="20" t="s">
        <v>99</v>
      </c>
      <c r="E75" s="21">
        <v>37035</v>
      </c>
      <c r="F75" s="22" t="s">
        <v>119</v>
      </c>
      <c r="G75" s="17" t="s">
        <v>4</v>
      </c>
      <c r="H75" s="23" t="s">
        <v>39</v>
      </c>
      <c r="I75" s="23" t="s">
        <v>39</v>
      </c>
      <c r="J75" s="23" t="s">
        <v>39</v>
      </c>
      <c r="K75" s="23" t="s">
        <v>39</v>
      </c>
    </row>
    <row r="76" spans="1:11" s="15" customFormat="1" ht="20.25" customHeight="1" x14ac:dyDescent="0.25">
      <c r="A76" s="24">
        <v>66</v>
      </c>
      <c r="B76" s="47">
        <v>25207100943</v>
      </c>
      <c r="C76" s="25" t="s">
        <v>339</v>
      </c>
      <c r="D76" s="26" t="s">
        <v>99</v>
      </c>
      <c r="E76" s="27">
        <v>37109</v>
      </c>
      <c r="F76" s="28" t="s">
        <v>156</v>
      </c>
      <c r="G76" s="29" t="s">
        <v>4</v>
      </c>
      <c r="H76" s="30" t="s">
        <v>39</v>
      </c>
      <c r="I76" s="30" t="s">
        <v>39</v>
      </c>
      <c r="J76" s="30" t="s">
        <v>39</v>
      </c>
      <c r="K76" s="30" t="s">
        <v>39</v>
      </c>
    </row>
    <row r="77" spans="1:11" ht="20.25" customHeight="1" x14ac:dyDescent="0.25">
      <c r="A77" s="63" t="s">
        <v>253</v>
      </c>
      <c r="B77" s="64"/>
      <c r="C77" s="64"/>
      <c r="D77" s="65"/>
      <c r="E77" s="68"/>
      <c r="F77" s="67"/>
      <c r="G77" s="66"/>
      <c r="H77" s="66"/>
      <c r="I77" s="66"/>
      <c r="J77" s="66"/>
      <c r="K77" s="64"/>
    </row>
    <row r="78" spans="1:11" s="15" customFormat="1" ht="20.25" customHeight="1" x14ac:dyDescent="0.25">
      <c r="A78" s="55">
        <v>1</v>
      </c>
      <c r="B78" s="69">
        <v>25207100264</v>
      </c>
      <c r="C78" s="57" t="s">
        <v>65</v>
      </c>
      <c r="D78" s="58" t="s">
        <v>340</v>
      </c>
      <c r="E78" s="59">
        <v>36924</v>
      </c>
      <c r="F78" s="60" t="s">
        <v>31</v>
      </c>
      <c r="G78" s="61" t="s">
        <v>4</v>
      </c>
      <c r="H78" s="62">
        <v>0</v>
      </c>
      <c r="I78" s="62" t="s">
        <v>39</v>
      </c>
      <c r="J78" s="62" t="s">
        <v>39</v>
      </c>
      <c r="K78" s="62" t="s">
        <v>39</v>
      </c>
    </row>
    <row r="79" spans="1:11" s="15" customFormat="1" ht="20.25" customHeight="1" x14ac:dyDescent="0.25">
      <c r="A79" s="16">
        <v>2</v>
      </c>
      <c r="B79" s="71">
        <v>25207105018</v>
      </c>
      <c r="C79" s="19" t="s">
        <v>341</v>
      </c>
      <c r="D79" s="20" t="s">
        <v>340</v>
      </c>
      <c r="E79" s="21">
        <v>37079</v>
      </c>
      <c r="F79" s="22" t="s">
        <v>29</v>
      </c>
      <c r="G79" s="17" t="s">
        <v>4</v>
      </c>
      <c r="H79" s="23">
        <v>0</v>
      </c>
      <c r="I79" s="23">
        <v>0</v>
      </c>
      <c r="J79" s="23" t="s">
        <v>39</v>
      </c>
      <c r="K79" s="23" t="s">
        <v>39</v>
      </c>
    </row>
    <row r="80" spans="1:11" s="15" customFormat="1" ht="20.25" customHeight="1" x14ac:dyDescent="0.25">
      <c r="A80" s="16">
        <v>3</v>
      </c>
      <c r="B80" s="71">
        <v>25207100202</v>
      </c>
      <c r="C80" s="19" t="s">
        <v>71</v>
      </c>
      <c r="D80" s="20" t="s">
        <v>3</v>
      </c>
      <c r="E80" s="21">
        <v>37202</v>
      </c>
      <c r="F80" s="22" t="s">
        <v>218</v>
      </c>
      <c r="G80" s="17" t="s">
        <v>4</v>
      </c>
      <c r="H80" s="23" t="s">
        <v>39</v>
      </c>
      <c r="I80" s="23" t="s">
        <v>39</v>
      </c>
      <c r="J80" s="23" t="s">
        <v>39</v>
      </c>
      <c r="K80" s="23" t="s">
        <v>39</v>
      </c>
    </row>
    <row r="81" spans="1:11" s="15" customFormat="1" ht="20.25" customHeight="1" x14ac:dyDescent="0.25">
      <c r="A81" s="16">
        <v>4</v>
      </c>
      <c r="B81" s="71">
        <v>25207100549</v>
      </c>
      <c r="C81" s="19" t="s">
        <v>342</v>
      </c>
      <c r="D81" s="20" t="s">
        <v>54</v>
      </c>
      <c r="E81" s="21">
        <v>36971</v>
      </c>
      <c r="F81" s="22" t="s">
        <v>27</v>
      </c>
      <c r="G81" s="17" t="s">
        <v>4</v>
      </c>
      <c r="H81" s="23" t="s">
        <v>39</v>
      </c>
      <c r="I81" s="23" t="s">
        <v>39</v>
      </c>
      <c r="J81" s="23" t="s">
        <v>39</v>
      </c>
      <c r="K81" s="23" t="s">
        <v>39</v>
      </c>
    </row>
    <row r="82" spans="1:11" s="15" customFormat="1" ht="20.25" customHeight="1" x14ac:dyDescent="0.25">
      <c r="A82" s="16">
        <v>5</v>
      </c>
      <c r="B82" s="71">
        <v>25207102583</v>
      </c>
      <c r="C82" s="19" t="s">
        <v>343</v>
      </c>
      <c r="D82" s="20" t="s">
        <v>54</v>
      </c>
      <c r="E82" s="21">
        <v>37072</v>
      </c>
      <c r="F82" s="22" t="s">
        <v>25</v>
      </c>
      <c r="G82" s="17" t="s">
        <v>4</v>
      </c>
      <c r="H82" s="23">
        <v>0</v>
      </c>
      <c r="I82" s="23" t="s">
        <v>39</v>
      </c>
      <c r="J82" s="23" t="s">
        <v>39</v>
      </c>
      <c r="K82" s="23" t="s">
        <v>39</v>
      </c>
    </row>
    <row r="83" spans="1:11" s="15" customFormat="1" ht="20.25" customHeight="1" x14ac:dyDescent="0.25">
      <c r="A83" s="16">
        <v>6</v>
      </c>
      <c r="B83" s="71">
        <v>25207103509</v>
      </c>
      <c r="C83" s="19" t="s">
        <v>344</v>
      </c>
      <c r="D83" s="20" t="s">
        <v>345</v>
      </c>
      <c r="E83" s="21">
        <v>37213</v>
      </c>
      <c r="F83" s="22" t="s">
        <v>35</v>
      </c>
      <c r="G83" s="17" t="s">
        <v>4</v>
      </c>
      <c r="H83" s="23">
        <v>0</v>
      </c>
      <c r="I83" s="23" t="s">
        <v>39</v>
      </c>
      <c r="J83" s="23" t="s">
        <v>39</v>
      </c>
      <c r="K83" s="23" t="s">
        <v>39</v>
      </c>
    </row>
    <row r="84" spans="1:11" s="15" customFormat="1" ht="20.25" customHeight="1" x14ac:dyDescent="0.25">
      <c r="A84" s="16">
        <v>7</v>
      </c>
      <c r="B84" s="71">
        <v>25207215813</v>
      </c>
      <c r="C84" s="19" t="s">
        <v>346</v>
      </c>
      <c r="D84" s="20" t="s">
        <v>345</v>
      </c>
      <c r="E84" s="21">
        <v>37064</v>
      </c>
      <c r="F84" s="22" t="s">
        <v>347</v>
      </c>
      <c r="G84" s="17" t="s">
        <v>4</v>
      </c>
      <c r="H84" s="23">
        <v>0</v>
      </c>
      <c r="I84" s="23" t="s">
        <v>39</v>
      </c>
      <c r="J84" s="23" t="s">
        <v>39</v>
      </c>
      <c r="K84" s="23" t="s">
        <v>39</v>
      </c>
    </row>
    <row r="85" spans="1:11" s="15" customFormat="1" ht="20.25" customHeight="1" x14ac:dyDescent="0.25">
      <c r="A85" s="16">
        <v>8</v>
      </c>
      <c r="B85" s="71">
        <v>25207107187</v>
      </c>
      <c r="C85" s="19" t="s">
        <v>348</v>
      </c>
      <c r="D85" s="20" t="s">
        <v>349</v>
      </c>
      <c r="E85" s="21">
        <v>37103</v>
      </c>
      <c r="F85" s="22" t="s">
        <v>29</v>
      </c>
      <c r="G85" s="17" t="s">
        <v>4</v>
      </c>
      <c r="H85" s="23" t="s">
        <v>39</v>
      </c>
      <c r="I85" s="23" t="s">
        <v>39</v>
      </c>
      <c r="J85" s="23" t="s">
        <v>39</v>
      </c>
      <c r="K85" s="23" t="s">
        <v>39</v>
      </c>
    </row>
    <row r="86" spans="1:11" s="15" customFormat="1" ht="20.25" customHeight="1" x14ac:dyDescent="0.25">
      <c r="A86" s="16">
        <v>9</v>
      </c>
      <c r="B86" s="71">
        <v>25207104221</v>
      </c>
      <c r="C86" s="19" t="s">
        <v>350</v>
      </c>
      <c r="D86" s="20" t="s">
        <v>112</v>
      </c>
      <c r="E86" s="21">
        <v>37130</v>
      </c>
      <c r="F86" s="22" t="s">
        <v>29</v>
      </c>
      <c r="G86" s="17" t="s">
        <v>4</v>
      </c>
      <c r="H86" s="23" t="s">
        <v>39</v>
      </c>
      <c r="I86" s="23" t="s">
        <v>39</v>
      </c>
      <c r="J86" s="23" t="s">
        <v>39</v>
      </c>
      <c r="K86" s="23" t="s">
        <v>39</v>
      </c>
    </row>
    <row r="87" spans="1:11" s="15" customFormat="1" ht="20.25" customHeight="1" x14ac:dyDescent="0.25">
      <c r="A87" s="16">
        <v>10</v>
      </c>
      <c r="B87" s="71">
        <v>25207101395</v>
      </c>
      <c r="C87" s="19" t="s">
        <v>351</v>
      </c>
      <c r="D87" s="20" t="s">
        <v>58</v>
      </c>
      <c r="E87" s="21">
        <v>36893</v>
      </c>
      <c r="F87" s="22" t="s">
        <v>27</v>
      </c>
      <c r="G87" s="17" t="s">
        <v>4</v>
      </c>
      <c r="H87" s="23" t="s">
        <v>39</v>
      </c>
      <c r="I87" s="23">
        <v>0</v>
      </c>
      <c r="J87" s="23" t="s">
        <v>39</v>
      </c>
      <c r="K87" s="23" t="s">
        <v>39</v>
      </c>
    </row>
    <row r="88" spans="1:11" s="15" customFormat="1" ht="20.25" customHeight="1" x14ac:dyDescent="0.25">
      <c r="A88" s="16">
        <v>11</v>
      </c>
      <c r="B88" s="71">
        <v>25207115922</v>
      </c>
      <c r="C88" s="19" t="s">
        <v>352</v>
      </c>
      <c r="D88" s="20" t="s">
        <v>58</v>
      </c>
      <c r="E88" s="21">
        <v>37002</v>
      </c>
      <c r="F88" s="22" t="s">
        <v>77</v>
      </c>
      <c r="G88" s="17" t="s">
        <v>4</v>
      </c>
      <c r="H88" s="23" t="s">
        <v>39</v>
      </c>
      <c r="I88" s="23" t="s">
        <v>39</v>
      </c>
      <c r="J88" s="23" t="s">
        <v>39</v>
      </c>
      <c r="K88" s="23" t="s">
        <v>39</v>
      </c>
    </row>
    <row r="89" spans="1:11" s="15" customFormat="1" ht="20.25" customHeight="1" x14ac:dyDescent="0.25">
      <c r="A89" s="16">
        <v>12</v>
      </c>
      <c r="B89" s="71">
        <v>25207104023</v>
      </c>
      <c r="C89" s="19" t="s">
        <v>65</v>
      </c>
      <c r="D89" s="20" t="s">
        <v>353</v>
      </c>
      <c r="E89" s="21">
        <v>37224</v>
      </c>
      <c r="F89" s="22" t="s">
        <v>35</v>
      </c>
      <c r="G89" s="17" t="s">
        <v>4</v>
      </c>
      <c r="H89" s="23" t="s">
        <v>39</v>
      </c>
      <c r="I89" s="23" t="s">
        <v>39</v>
      </c>
      <c r="J89" s="23" t="s">
        <v>39</v>
      </c>
      <c r="K89" s="23" t="s">
        <v>39</v>
      </c>
    </row>
    <row r="90" spans="1:11" s="15" customFormat="1" ht="20.25" customHeight="1" x14ac:dyDescent="0.25">
      <c r="A90" s="16">
        <v>13</v>
      </c>
      <c r="B90" s="71">
        <v>25207104701</v>
      </c>
      <c r="C90" s="19" t="s">
        <v>354</v>
      </c>
      <c r="D90" s="20" t="s">
        <v>355</v>
      </c>
      <c r="E90" s="21">
        <v>37252</v>
      </c>
      <c r="F90" s="22" t="s">
        <v>29</v>
      </c>
      <c r="G90" s="17" t="s">
        <v>4</v>
      </c>
      <c r="H90" s="23">
        <v>0</v>
      </c>
      <c r="I90" s="23" t="s">
        <v>39</v>
      </c>
      <c r="J90" s="23" t="s">
        <v>39</v>
      </c>
      <c r="K90" s="23" t="s">
        <v>39</v>
      </c>
    </row>
    <row r="91" spans="1:11" s="15" customFormat="1" ht="20.25" customHeight="1" x14ac:dyDescent="0.25">
      <c r="A91" s="16">
        <v>14</v>
      </c>
      <c r="B91" s="71">
        <v>25207104707</v>
      </c>
      <c r="C91" s="19" t="s">
        <v>356</v>
      </c>
      <c r="D91" s="20" t="s">
        <v>269</v>
      </c>
      <c r="E91" s="21">
        <v>36881</v>
      </c>
      <c r="F91" s="22" t="s">
        <v>29</v>
      </c>
      <c r="G91" s="17" t="s">
        <v>4</v>
      </c>
      <c r="H91" s="23" t="s">
        <v>39</v>
      </c>
      <c r="I91" s="23" t="s">
        <v>39</v>
      </c>
      <c r="J91" s="23" t="s">
        <v>39</v>
      </c>
      <c r="K91" s="23">
        <v>0</v>
      </c>
    </row>
    <row r="92" spans="1:11" s="15" customFormat="1" ht="20.25" customHeight="1" x14ac:dyDescent="0.25">
      <c r="A92" s="16">
        <v>15</v>
      </c>
      <c r="B92" s="71">
        <v>25207104596</v>
      </c>
      <c r="C92" s="19" t="s">
        <v>357</v>
      </c>
      <c r="D92" s="20" t="s">
        <v>62</v>
      </c>
      <c r="E92" s="21">
        <v>37231</v>
      </c>
      <c r="F92" s="22" t="s">
        <v>96</v>
      </c>
      <c r="G92" s="17" t="s">
        <v>4</v>
      </c>
      <c r="H92" s="23" t="s">
        <v>39</v>
      </c>
      <c r="I92" s="23" t="s">
        <v>39</v>
      </c>
      <c r="J92" s="23" t="s">
        <v>39</v>
      </c>
      <c r="K92" s="23" t="s">
        <v>39</v>
      </c>
    </row>
    <row r="93" spans="1:11" s="15" customFormat="1" ht="20.25" customHeight="1" x14ac:dyDescent="0.25">
      <c r="A93" s="16">
        <v>16</v>
      </c>
      <c r="B93" s="71">
        <v>25207102968</v>
      </c>
      <c r="C93" s="19" t="s">
        <v>358</v>
      </c>
      <c r="D93" s="20" t="s">
        <v>359</v>
      </c>
      <c r="E93" s="21">
        <v>36902</v>
      </c>
      <c r="F93" s="22" t="s">
        <v>360</v>
      </c>
      <c r="G93" s="17" t="s">
        <v>4</v>
      </c>
      <c r="H93" s="23" t="s">
        <v>39</v>
      </c>
      <c r="I93" s="23" t="s">
        <v>39</v>
      </c>
      <c r="J93" s="23" t="s">
        <v>39</v>
      </c>
      <c r="K93" s="23" t="s">
        <v>39</v>
      </c>
    </row>
    <row r="94" spans="1:11" s="15" customFormat="1" ht="20.25" customHeight="1" x14ac:dyDescent="0.25">
      <c r="A94" s="16">
        <v>17</v>
      </c>
      <c r="B94" s="71">
        <v>25207108437</v>
      </c>
      <c r="C94" s="19" t="s">
        <v>163</v>
      </c>
      <c r="D94" s="20" t="s">
        <v>359</v>
      </c>
      <c r="E94" s="21">
        <v>37075</v>
      </c>
      <c r="F94" s="22" t="s">
        <v>29</v>
      </c>
      <c r="G94" s="17" t="s">
        <v>4</v>
      </c>
      <c r="H94" s="23" t="s">
        <v>39</v>
      </c>
      <c r="I94" s="23" t="s">
        <v>39</v>
      </c>
      <c r="J94" s="23" t="s">
        <v>39</v>
      </c>
      <c r="K94" s="23" t="s">
        <v>39</v>
      </c>
    </row>
    <row r="95" spans="1:11" s="15" customFormat="1" ht="20.25" customHeight="1" x14ac:dyDescent="0.25">
      <c r="A95" s="16">
        <v>18</v>
      </c>
      <c r="B95" s="71">
        <v>25207101930</v>
      </c>
      <c r="C95" s="19" t="s">
        <v>361</v>
      </c>
      <c r="D95" s="20" t="s">
        <v>359</v>
      </c>
      <c r="E95" s="21">
        <v>37206</v>
      </c>
      <c r="F95" s="22" t="s">
        <v>77</v>
      </c>
      <c r="G95" s="17" t="s">
        <v>4</v>
      </c>
      <c r="H95" s="23" t="s">
        <v>39</v>
      </c>
      <c r="I95" s="23">
        <v>0</v>
      </c>
      <c r="J95" s="23" t="s">
        <v>39</v>
      </c>
      <c r="K95" s="23" t="s">
        <v>39</v>
      </c>
    </row>
    <row r="96" spans="1:11" s="15" customFormat="1" ht="20.25" customHeight="1" x14ac:dyDescent="0.25">
      <c r="A96" s="16">
        <v>19</v>
      </c>
      <c r="B96" s="71">
        <v>25217204386</v>
      </c>
      <c r="C96" s="19" t="s">
        <v>362</v>
      </c>
      <c r="D96" s="20" t="s">
        <v>39</v>
      </c>
      <c r="E96" s="21">
        <v>37169</v>
      </c>
      <c r="F96" s="22" t="s">
        <v>35</v>
      </c>
      <c r="G96" s="17" t="s">
        <v>9</v>
      </c>
      <c r="H96" s="23" t="s">
        <v>39</v>
      </c>
      <c r="I96" s="23">
        <v>0</v>
      </c>
      <c r="J96" s="23" t="s">
        <v>39</v>
      </c>
      <c r="K96" s="23" t="s">
        <v>39</v>
      </c>
    </row>
    <row r="97" spans="1:11" s="15" customFormat="1" ht="20.25" customHeight="1" x14ac:dyDescent="0.25">
      <c r="A97" s="16">
        <v>20</v>
      </c>
      <c r="B97" s="71">
        <v>25207102134</v>
      </c>
      <c r="C97" s="19" t="s">
        <v>363</v>
      </c>
      <c r="D97" s="20" t="s">
        <v>5</v>
      </c>
      <c r="E97" s="21">
        <v>36919</v>
      </c>
      <c r="F97" s="22" t="s">
        <v>150</v>
      </c>
      <c r="G97" s="17" t="s">
        <v>4</v>
      </c>
      <c r="H97" s="23">
        <v>0</v>
      </c>
      <c r="I97" s="23" t="s">
        <v>39</v>
      </c>
      <c r="J97" s="23" t="s">
        <v>39</v>
      </c>
      <c r="K97" s="23" t="s">
        <v>39</v>
      </c>
    </row>
    <row r="98" spans="1:11" s="15" customFormat="1" ht="20.25" customHeight="1" x14ac:dyDescent="0.25">
      <c r="A98" s="16">
        <v>21</v>
      </c>
      <c r="B98" s="71">
        <v>25207103883</v>
      </c>
      <c r="C98" s="19" t="s">
        <v>364</v>
      </c>
      <c r="D98" s="20" t="s">
        <v>365</v>
      </c>
      <c r="E98" s="21">
        <v>37085</v>
      </c>
      <c r="F98" s="22" t="s">
        <v>29</v>
      </c>
      <c r="G98" s="17" t="s">
        <v>4</v>
      </c>
      <c r="H98" s="23" t="s">
        <v>39</v>
      </c>
      <c r="I98" s="23" t="s">
        <v>39</v>
      </c>
      <c r="J98" s="23" t="s">
        <v>39</v>
      </c>
      <c r="K98" s="23" t="s">
        <v>39</v>
      </c>
    </row>
    <row r="99" spans="1:11" s="15" customFormat="1" ht="20.25" customHeight="1" x14ac:dyDescent="0.25">
      <c r="A99" s="16">
        <v>22</v>
      </c>
      <c r="B99" s="71">
        <v>25207101204</v>
      </c>
      <c r="C99" s="19" t="s">
        <v>366</v>
      </c>
      <c r="D99" s="20" t="s">
        <v>278</v>
      </c>
      <c r="E99" s="21">
        <v>37001</v>
      </c>
      <c r="F99" s="22" t="s">
        <v>150</v>
      </c>
      <c r="G99" s="17" t="s">
        <v>4</v>
      </c>
      <c r="H99" s="23">
        <v>0</v>
      </c>
      <c r="I99" s="23" t="s">
        <v>39</v>
      </c>
      <c r="J99" s="23" t="s">
        <v>39</v>
      </c>
      <c r="K99" s="23" t="s">
        <v>39</v>
      </c>
    </row>
    <row r="100" spans="1:11" s="15" customFormat="1" ht="20.25" customHeight="1" x14ac:dyDescent="0.25">
      <c r="A100" s="16">
        <v>23</v>
      </c>
      <c r="B100" s="71">
        <v>25207105146</v>
      </c>
      <c r="C100" s="19" t="s">
        <v>367</v>
      </c>
      <c r="D100" s="20" t="s">
        <v>278</v>
      </c>
      <c r="E100" s="21">
        <v>37117</v>
      </c>
      <c r="F100" s="22" t="s">
        <v>35</v>
      </c>
      <c r="G100" s="17" t="s">
        <v>4</v>
      </c>
      <c r="H100" s="23" t="s">
        <v>39</v>
      </c>
      <c r="I100" s="23" t="s">
        <v>39</v>
      </c>
      <c r="J100" s="23" t="s">
        <v>39</v>
      </c>
      <c r="K100" s="23" t="s">
        <v>39</v>
      </c>
    </row>
    <row r="101" spans="1:11" s="15" customFormat="1" ht="20.25" customHeight="1" x14ac:dyDescent="0.25">
      <c r="A101" s="16">
        <v>24</v>
      </c>
      <c r="B101" s="71">
        <v>25207202914</v>
      </c>
      <c r="C101" s="19" t="s">
        <v>368</v>
      </c>
      <c r="D101" s="20" t="s">
        <v>281</v>
      </c>
      <c r="E101" s="21">
        <v>37250</v>
      </c>
      <c r="F101" s="22" t="s">
        <v>27</v>
      </c>
      <c r="G101" s="17" t="s">
        <v>4</v>
      </c>
      <c r="H101" s="23">
        <v>0</v>
      </c>
      <c r="I101" s="23" t="s">
        <v>39</v>
      </c>
      <c r="J101" s="23" t="s">
        <v>39</v>
      </c>
      <c r="K101" s="23" t="s">
        <v>39</v>
      </c>
    </row>
    <row r="102" spans="1:11" s="15" customFormat="1" ht="20.25" customHeight="1" x14ac:dyDescent="0.25">
      <c r="A102" s="16">
        <v>25</v>
      </c>
      <c r="B102" s="71">
        <v>25207116328</v>
      </c>
      <c r="C102" s="19" t="s">
        <v>369</v>
      </c>
      <c r="D102" s="20" t="s">
        <v>370</v>
      </c>
      <c r="E102" s="21">
        <v>37235</v>
      </c>
      <c r="F102" s="22" t="s">
        <v>29</v>
      </c>
      <c r="G102" s="17" t="s">
        <v>4</v>
      </c>
      <c r="H102" s="23">
        <v>0</v>
      </c>
      <c r="I102" s="23" t="s">
        <v>39</v>
      </c>
      <c r="J102" s="23" t="s">
        <v>39</v>
      </c>
      <c r="K102" s="23" t="s">
        <v>39</v>
      </c>
    </row>
    <row r="103" spans="1:11" s="15" customFormat="1" ht="20.25" customHeight="1" x14ac:dyDescent="0.25">
      <c r="A103" s="16">
        <v>26</v>
      </c>
      <c r="B103" s="71">
        <v>25207103579</v>
      </c>
      <c r="C103" s="19" t="s">
        <v>371</v>
      </c>
      <c r="D103" s="20" t="s">
        <v>6</v>
      </c>
      <c r="E103" s="21">
        <v>37121</v>
      </c>
      <c r="F103" s="22" t="s">
        <v>35</v>
      </c>
      <c r="G103" s="17" t="s">
        <v>4</v>
      </c>
      <c r="H103" s="23" t="s">
        <v>39</v>
      </c>
      <c r="I103" s="23" t="s">
        <v>39</v>
      </c>
      <c r="J103" s="23" t="s">
        <v>39</v>
      </c>
      <c r="K103" s="23" t="s">
        <v>39</v>
      </c>
    </row>
    <row r="104" spans="1:11" s="15" customFormat="1" ht="20.25" customHeight="1" x14ac:dyDescent="0.25">
      <c r="A104" s="16">
        <v>27</v>
      </c>
      <c r="B104" s="71">
        <v>25207107970</v>
      </c>
      <c r="C104" s="19" t="s">
        <v>372</v>
      </c>
      <c r="D104" s="20" t="s">
        <v>125</v>
      </c>
      <c r="E104" s="21">
        <v>36980</v>
      </c>
      <c r="F104" s="22" t="s">
        <v>29</v>
      </c>
      <c r="G104" s="17" t="s">
        <v>4</v>
      </c>
      <c r="H104" s="23" t="s">
        <v>39</v>
      </c>
      <c r="I104" s="23" t="s">
        <v>39</v>
      </c>
      <c r="J104" s="23" t="s">
        <v>39</v>
      </c>
      <c r="K104" s="23" t="s">
        <v>39</v>
      </c>
    </row>
    <row r="105" spans="1:11" s="15" customFormat="1" ht="20.25" customHeight="1" x14ac:dyDescent="0.25">
      <c r="A105" s="16">
        <v>28</v>
      </c>
      <c r="B105" s="71">
        <v>25202102303</v>
      </c>
      <c r="C105" s="19" t="s">
        <v>373</v>
      </c>
      <c r="D105" s="20" t="s">
        <v>286</v>
      </c>
      <c r="E105" s="21">
        <v>37114</v>
      </c>
      <c r="F105" s="22" t="s">
        <v>27</v>
      </c>
      <c r="G105" s="17" t="s">
        <v>4</v>
      </c>
      <c r="H105" s="23">
        <v>0</v>
      </c>
      <c r="I105" s="23" t="s">
        <v>39</v>
      </c>
      <c r="J105" s="23" t="s">
        <v>39</v>
      </c>
      <c r="K105" s="23" t="s">
        <v>39</v>
      </c>
    </row>
    <row r="106" spans="1:11" s="15" customFormat="1" ht="20.25" customHeight="1" x14ac:dyDescent="0.25">
      <c r="A106" s="16">
        <v>29</v>
      </c>
      <c r="B106" s="71">
        <v>25217211892</v>
      </c>
      <c r="C106" s="19" t="s">
        <v>374</v>
      </c>
      <c r="D106" s="20" t="s">
        <v>8</v>
      </c>
      <c r="E106" s="21">
        <v>36836</v>
      </c>
      <c r="F106" s="22" t="s">
        <v>55</v>
      </c>
      <c r="G106" s="17" t="s">
        <v>9</v>
      </c>
      <c r="H106" s="23" t="s">
        <v>39</v>
      </c>
      <c r="I106" s="23" t="s">
        <v>39</v>
      </c>
      <c r="J106" s="23" t="s">
        <v>39</v>
      </c>
      <c r="K106" s="23" t="s">
        <v>39</v>
      </c>
    </row>
    <row r="107" spans="1:11" s="15" customFormat="1" ht="20.25" customHeight="1" x14ac:dyDescent="0.25">
      <c r="A107" s="16">
        <v>30</v>
      </c>
      <c r="B107" s="71">
        <v>25203404722</v>
      </c>
      <c r="C107" s="19" t="s">
        <v>65</v>
      </c>
      <c r="D107" s="20" t="s">
        <v>66</v>
      </c>
      <c r="E107" s="21">
        <v>37015</v>
      </c>
      <c r="F107" s="22" t="s">
        <v>35</v>
      </c>
      <c r="G107" s="17" t="s">
        <v>4</v>
      </c>
      <c r="H107" s="23">
        <v>0</v>
      </c>
      <c r="I107" s="23" t="s">
        <v>39</v>
      </c>
      <c r="J107" s="23" t="s">
        <v>39</v>
      </c>
      <c r="K107" s="23" t="s">
        <v>39</v>
      </c>
    </row>
    <row r="108" spans="1:11" s="15" customFormat="1" ht="20.25" customHeight="1" x14ac:dyDescent="0.25">
      <c r="A108" s="16">
        <v>31</v>
      </c>
      <c r="B108" s="71">
        <v>25207103805</v>
      </c>
      <c r="C108" s="19" t="s">
        <v>260</v>
      </c>
      <c r="D108" s="20" t="s">
        <v>66</v>
      </c>
      <c r="E108" s="21">
        <v>37155</v>
      </c>
      <c r="F108" s="22" t="s">
        <v>35</v>
      </c>
      <c r="G108" s="17" t="s">
        <v>4</v>
      </c>
      <c r="H108" s="23" t="s">
        <v>39</v>
      </c>
      <c r="I108" s="23" t="s">
        <v>39</v>
      </c>
      <c r="J108" s="23" t="s">
        <v>39</v>
      </c>
      <c r="K108" s="23" t="s">
        <v>39</v>
      </c>
    </row>
    <row r="109" spans="1:11" s="15" customFormat="1" ht="20.25" customHeight="1" x14ac:dyDescent="0.25">
      <c r="A109" s="16">
        <v>32</v>
      </c>
      <c r="B109" s="71">
        <v>25207208399</v>
      </c>
      <c r="C109" s="19" t="s">
        <v>375</v>
      </c>
      <c r="D109" s="20" t="s">
        <v>16</v>
      </c>
      <c r="E109" s="21">
        <v>37109</v>
      </c>
      <c r="F109" s="22" t="s">
        <v>150</v>
      </c>
      <c r="G109" s="17" t="s">
        <v>4</v>
      </c>
      <c r="H109" s="23" t="s">
        <v>39</v>
      </c>
      <c r="I109" s="23" t="s">
        <v>39</v>
      </c>
      <c r="J109" s="23" t="s">
        <v>39</v>
      </c>
      <c r="K109" s="23" t="s">
        <v>39</v>
      </c>
    </row>
    <row r="110" spans="1:11" s="15" customFormat="1" ht="20.25" customHeight="1" x14ac:dyDescent="0.25">
      <c r="A110" s="16">
        <v>33</v>
      </c>
      <c r="B110" s="71">
        <v>25207107440</v>
      </c>
      <c r="C110" s="19" t="s">
        <v>157</v>
      </c>
      <c r="D110" s="20" t="s">
        <v>129</v>
      </c>
      <c r="E110" s="21">
        <v>36569</v>
      </c>
      <c r="F110" s="22" t="s">
        <v>27</v>
      </c>
      <c r="G110" s="17" t="s">
        <v>4</v>
      </c>
      <c r="H110" s="23">
        <v>0</v>
      </c>
      <c r="I110" s="23">
        <v>0</v>
      </c>
      <c r="J110" s="23" t="s">
        <v>39</v>
      </c>
      <c r="K110" s="23" t="s">
        <v>39</v>
      </c>
    </row>
    <row r="111" spans="1:11" s="15" customFormat="1" ht="20.25" customHeight="1" x14ac:dyDescent="0.25">
      <c r="A111" s="16">
        <v>34</v>
      </c>
      <c r="B111" s="71">
        <v>25207116272</v>
      </c>
      <c r="C111" s="19" t="s">
        <v>376</v>
      </c>
      <c r="D111" s="20" t="s">
        <v>129</v>
      </c>
      <c r="E111" s="21">
        <v>37077</v>
      </c>
      <c r="F111" s="22" t="s">
        <v>29</v>
      </c>
      <c r="G111" s="17" t="s">
        <v>4</v>
      </c>
      <c r="H111" s="23" t="s">
        <v>39</v>
      </c>
      <c r="I111" s="23" t="s">
        <v>39</v>
      </c>
      <c r="J111" s="23" t="s">
        <v>39</v>
      </c>
      <c r="K111" s="23" t="s">
        <v>39</v>
      </c>
    </row>
    <row r="112" spans="1:11" s="15" customFormat="1" ht="20.25" customHeight="1" x14ac:dyDescent="0.25">
      <c r="A112" s="16">
        <v>35</v>
      </c>
      <c r="B112" s="71">
        <v>25217208557</v>
      </c>
      <c r="C112" s="19" t="s">
        <v>377</v>
      </c>
      <c r="D112" s="20" t="s">
        <v>378</v>
      </c>
      <c r="E112" s="21">
        <v>37204</v>
      </c>
      <c r="F112" s="22" t="s">
        <v>35</v>
      </c>
      <c r="G112" s="17" t="s">
        <v>9</v>
      </c>
      <c r="H112" s="23" t="s">
        <v>39</v>
      </c>
      <c r="I112" s="23" t="s">
        <v>39</v>
      </c>
      <c r="J112" s="23" t="s">
        <v>39</v>
      </c>
      <c r="K112" s="23" t="s">
        <v>39</v>
      </c>
    </row>
    <row r="113" spans="1:11" s="15" customFormat="1" ht="20.25" customHeight="1" x14ac:dyDescent="0.25">
      <c r="A113" s="16">
        <v>36</v>
      </c>
      <c r="B113" s="71">
        <v>25217103964</v>
      </c>
      <c r="C113" s="19" t="s">
        <v>379</v>
      </c>
      <c r="D113" s="20" t="s">
        <v>11</v>
      </c>
      <c r="E113" s="21">
        <v>36842</v>
      </c>
      <c r="F113" s="22" t="s">
        <v>35</v>
      </c>
      <c r="G113" s="17" t="s">
        <v>9</v>
      </c>
      <c r="H113" s="23">
        <v>0</v>
      </c>
      <c r="I113" s="23" t="s">
        <v>39</v>
      </c>
      <c r="J113" s="23" t="s">
        <v>39</v>
      </c>
      <c r="K113" s="23" t="s">
        <v>39</v>
      </c>
    </row>
    <row r="114" spans="1:11" s="15" customFormat="1" ht="20.25" customHeight="1" x14ac:dyDescent="0.25">
      <c r="A114" s="16">
        <v>37</v>
      </c>
      <c r="B114" s="71">
        <v>25207212319</v>
      </c>
      <c r="C114" s="19" t="s">
        <v>380</v>
      </c>
      <c r="D114" s="20" t="s">
        <v>381</v>
      </c>
      <c r="E114" s="21">
        <v>37207</v>
      </c>
      <c r="F114" s="22" t="s">
        <v>29</v>
      </c>
      <c r="G114" s="17" t="s">
        <v>4</v>
      </c>
      <c r="H114" s="23">
        <v>0</v>
      </c>
      <c r="I114" s="23">
        <v>0</v>
      </c>
      <c r="J114" s="23" t="s">
        <v>39</v>
      </c>
      <c r="K114" s="23" t="s">
        <v>39</v>
      </c>
    </row>
    <row r="115" spans="1:11" s="15" customFormat="1" ht="20.25" customHeight="1" x14ac:dyDescent="0.25">
      <c r="A115" s="16">
        <v>38</v>
      </c>
      <c r="B115" s="71">
        <v>25207109151</v>
      </c>
      <c r="C115" s="19" t="s">
        <v>382</v>
      </c>
      <c r="D115" s="20" t="s">
        <v>383</v>
      </c>
      <c r="E115" s="21">
        <v>37010</v>
      </c>
      <c r="F115" s="22" t="s">
        <v>119</v>
      </c>
      <c r="G115" s="17" t="s">
        <v>4</v>
      </c>
      <c r="H115" s="23" t="s">
        <v>39</v>
      </c>
      <c r="I115" s="23" t="s">
        <v>39</v>
      </c>
      <c r="J115" s="23" t="s">
        <v>39</v>
      </c>
      <c r="K115" s="23" t="s">
        <v>39</v>
      </c>
    </row>
    <row r="116" spans="1:11" s="15" customFormat="1" ht="20.25" customHeight="1" x14ac:dyDescent="0.25">
      <c r="A116" s="16">
        <v>39</v>
      </c>
      <c r="B116" s="71">
        <v>25207205667</v>
      </c>
      <c r="C116" s="19" t="s">
        <v>384</v>
      </c>
      <c r="D116" s="20" t="s">
        <v>383</v>
      </c>
      <c r="E116" s="21">
        <v>37010</v>
      </c>
      <c r="F116" s="22" t="s">
        <v>35</v>
      </c>
      <c r="G116" s="17" t="s">
        <v>4</v>
      </c>
      <c r="H116" s="23" t="s">
        <v>39</v>
      </c>
      <c r="I116" s="23" t="s">
        <v>39</v>
      </c>
      <c r="J116" s="23" t="s">
        <v>39</v>
      </c>
      <c r="K116" s="23" t="s">
        <v>39</v>
      </c>
    </row>
    <row r="117" spans="1:11" s="15" customFormat="1" ht="20.25" customHeight="1" x14ac:dyDescent="0.25">
      <c r="A117" s="16">
        <v>40</v>
      </c>
      <c r="B117" s="71">
        <v>25207104263</v>
      </c>
      <c r="C117" s="19" t="s">
        <v>385</v>
      </c>
      <c r="D117" s="20" t="s">
        <v>386</v>
      </c>
      <c r="E117" s="21">
        <v>37175</v>
      </c>
      <c r="F117" s="22" t="s">
        <v>29</v>
      </c>
      <c r="G117" s="17" t="s">
        <v>4</v>
      </c>
      <c r="H117" s="23" t="s">
        <v>39</v>
      </c>
      <c r="I117" s="23">
        <v>0</v>
      </c>
      <c r="J117" s="23" t="s">
        <v>39</v>
      </c>
      <c r="K117" s="23" t="s">
        <v>39</v>
      </c>
    </row>
    <row r="118" spans="1:11" s="15" customFormat="1" ht="20.25" customHeight="1" x14ac:dyDescent="0.25">
      <c r="A118" s="16">
        <v>41</v>
      </c>
      <c r="B118" s="71">
        <v>24207106098</v>
      </c>
      <c r="C118" s="19" t="s">
        <v>387</v>
      </c>
      <c r="D118" s="20" t="s">
        <v>388</v>
      </c>
      <c r="E118" s="21">
        <v>36667</v>
      </c>
      <c r="F118" s="22" t="s">
        <v>35</v>
      </c>
      <c r="G118" s="17" t="s">
        <v>4</v>
      </c>
      <c r="H118" s="23">
        <v>0</v>
      </c>
      <c r="I118" s="23">
        <v>0</v>
      </c>
      <c r="J118" s="23" t="s">
        <v>39</v>
      </c>
      <c r="K118" s="23" t="s">
        <v>39</v>
      </c>
    </row>
    <row r="119" spans="1:11" s="15" customFormat="1" ht="20.25" customHeight="1" x14ac:dyDescent="0.25">
      <c r="A119" s="16">
        <v>42</v>
      </c>
      <c r="B119" s="71">
        <v>25207104274</v>
      </c>
      <c r="C119" s="19" t="s">
        <v>389</v>
      </c>
      <c r="D119" s="20" t="s">
        <v>390</v>
      </c>
      <c r="E119" s="21">
        <v>37055</v>
      </c>
      <c r="F119" s="22" t="s">
        <v>29</v>
      </c>
      <c r="G119" s="17" t="s">
        <v>4</v>
      </c>
      <c r="H119" s="23" t="s">
        <v>39</v>
      </c>
      <c r="I119" s="23" t="s">
        <v>39</v>
      </c>
      <c r="J119" s="23" t="s">
        <v>39</v>
      </c>
      <c r="K119" s="23" t="s">
        <v>39</v>
      </c>
    </row>
    <row r="120" spans="1:11" s="15" customFormat="1" ht="20.25" customHeight="1" x14ac:dyDescent="0.25">
      <c r="A120" s="16">
        <v>43</v>
      </c>
      <c r="B120" s="71">
        <v>25207117056</v>
      </c>
      <c r="C120" s="19" t="s">
        <v>391</v>
      </c>
      <c r="D120" s="20" t="s">
        <v>14</v>
      </c>
      <c r="E120" s="21">
        <v>36898</v>
      </c>
      <c r="F120" s="22" t="s">
        <v>35</v>
      </c>
      <c r="G120" s="17" t="s">
        <v>4</v>
      </c>
      <c r="H120" s="23" t="s">
        <v>39</v>
      </c>
      <c r="I120" s="23" t="s">
        <v>39</v>
      </c>
      <c r="J120" s="23" t="s">
        <v>39</v>
      </c>
      <c r="K120" s="23" t="s">
        <v>39</v>
      </c>
    </row>
    <row r="121" spans="1:11" s="15" customFormat="1" ht="20.25" customHeight="1" x14ac:dyDescent="0.25">
      <c r="A121" s="16">
        <v>44</v>
      </c>
      <c r="B121" s="71">
        <v>25207115796</v>
      </c>
      <c r="C121" s="19" t="s">
        <v>392</v>
      </c>
      <c r="D121" s="20" t="s">
        <v>14</v>
      </c>
      <c r="E121" s="21">
        <v>37171</v>
      </c>
      <c r="F121" s="22" t="s">
        <v>35</v>
      </c>
      <c r="G121" s="17" t="s">
        <v>4</v>
      </c>
      <c r="H121" s="23" t="s">
        <v>39</v>
      </c>
      <c r="I121" s="23" t="s">
        <v>39</v>
      </c>
      <c r="J121" s="23" t="s">
        <v>39</v>
      </c>
      <c r="K121" s="23" t="s">
        <v>39</v>
      </c>
    </row>
    <row r="122" spans="1:11" s="15" customFormat="1" ht="20.25" customHeight="1" x14ac:dyDescent="0.25">
      <c r="A122" s="16">
        <v>45</v>
      </c>
      <c r="B122" s="71">
        <v>25207207398</v>
      </c>
      <c r="C122" s="19" t="s">
        <v>393</v>
      </c>
      <c r="D122" s="20" t="s">
        <v>14</v>
      </c>
      <c r="E122" s="21">
        <v>36894</v>
      </c>
      <c r="F122" s="22" t="s">
        <v>29</v>
      </c>
      <c r="G122" s="17" t="s">
        <v>4</v>
      </c>
      <c r="H122" s="23">
        <v>0</v>
      </c>
      <c r="I122" s="23" t="s">
        <v>39</v>
      </c>
      <c r="J122" s="23" t="s">
        <v>39</v>
      </c>
      <c r="K122" s="23" t="s">
        <v>39</v>
      </c>
    </row>
    <row r="123" spans="1:11" s="15" customFormat="1" ht="20.25" customHeight="1" x14ac:dyDescent="0.25">
      <c r="A123" s="16">
        <v>46</v>
      </c>
      <c r="B123" s="71">
        <v>25207100420</v>
      </c>
      <c r="C123" s="19" t="s">
        <v>394</v>
      </c>
      <c r="D123" s="20" t="s">
        <v>14</v>
      </c>
      <c r="E123" s="21">
        <v>37114</v>
      </c>
      <c r="F123" s="22" t="s">
        <v>156</v>
      </c>
      <c r="G123" s="17" t="s">
        <v>4</v>
      </c>
      <c r="H123" s="23" t="s">
        <v>39</v>
      </c>
      <c r="I123" s="23" t="s">
        <v>39</v>
      </c>
      <c r="J123" s="23" t="s">
        <v>39</v>
      </c>
      <c r="K123" s="23" t="s">
        <v>39</v>
      </c>
    </row>
    <row r="124" spans="1:11" s="15" customFormat="1" ht="20.25" customHeight="1" x14ac:dyDescent="0.25">
      <c r="A124" s="16">
        <v>47</v>
      </c>
      <c r="B124" s="71">
        <v>25217115723</v>
      </c>
      <c r="C124" s="19" t="s">
        <v>395</v>
      </c>
      <c r="D124" s="20" t="s">
        <v>187</v>
      </c>
      <c r="E124" s="21">
        <v>37105</v>
      </c>
      <c r="F124" s="22" t="s">
        <v>35</v>
      </c>
      <c r="G124" s="17" t="s">
        <v>9</v>
      </c>
      <c r="H124" s="23" t="s">
        <v>39</v>
      </c>
      <c r="I124" s="23" t="s">
        <v>39</v>
      </c>
      <c r="J124" s="23">
        <v>0</v>
      </c>
      <c r="K124" s="23" t="s">
        <v>39</v>
      </c>
    </row>
    <row r="125" spans="1:11" s="15" customFormat="1" ht="20.25" customHeight="1" x14ac:dyDescent="0.25">
      <c r="A125" s="16">
        <v>48</v>
      </c>
      <c r="B125" s="71">
        <v>25217108307</v>
      </c>
      <c r="C125" s="19" t="s">
        <v>396</v>
      </c>
      <c r="D125" s="20" t="s">
        <v>397</v>
      </c>
      <c r="E125" s="21">
        <v>37142</v>
      </c>
      <c r="F125" s="22" t="s">
        <v>67</v>
      </c>
      <c r="G125" s="17" t="s">
        <v>4</v>
      </c>
      <c r="H125" s="23" t="s">
        <v>39</v>
      </c>
      <c r="I125" s="23" t="s">
        <v>39</v>
      </c>
      <c r="J125" s="23" t="s">
        <v>39</v>
      </c>
      <c r="K125" s="23" t="s">
        <v>39</v>
      </c>
    </row>
    <row r="126" spans="1:11" s="15" customFormat="1" ht="20.25" customHeight="1" x14ac:dyDescent="0.25">
      <c r="A126" s="16">
        <v>49</v>
      </c>
      <c r="B126" s="71">
        <v>25207109072</v>
      </c>
      <c r="C126" s="19" t="s">
        <v>398</v>
      </c>
      <c r="D126" s="20" t="s">
        <v>56</v>
      </c>
      <c r="E126" s="21">
        <v>36915</v>
      </c>
      <c r="F126" s="22" t="s">
        <v>29</v>
      </c>
      <c r="G126" s="17" t="s">
        <v>4</v>
      </c>
      <c r="H126" s="23" t="s">
        <v>39</v>
      </c>
      <c r="I126" s="23" t="s">
        <v>39</v>
      </c>
      <c r="J126" s="23" t="s">
        <v>39</v>
      </c>
      <c r="K126" s="23" t="s">
        <v>39</v>
      </c>
    </row>
    <row r="127" spans="1:11" s="15" customFormat="1" ht="20.25" customHeight="1" x14ac:dyDescent="0.25">
      <c r="A127" s="16">
        <v>50</v>
      </c>
      <c r="B127" s="71">
        <v>25207212662</v>
      </c>
      <c r="C127" s="19" t="s">
        <v>399</v>
      </c>
      <c r="D127" s="20" t="s">
        <v>56</v>
      </c>
      <c r="E127" s="21">
        <v>36932</v>
      </c>
      <c r="F127" s="22" t="s">
        <v>67</v>
      </c>
      <c r="G127" s="17" t="s">
        <v>4</v>
      </c>
      <c r="H127" s="23" t="s">
        <v>39</v>
      </c>
      <c r="I127" s="23" t="s">
        <v>39</v>
      </c>
      <c r="J127" s="23" t="s">
        <v>39</v>
      </c>
      <c r="K127" s="23" t="s">
        <v>39</v>
      </c>
    </row>
    <row r="128" spans="1:11" s="15" customFormat="1" ht="20.25" customHeight="1" x14ac:dyDescent="0.25">
      <c r="A128" s="16">
        <v>51</v>
      </c>
      <c r="B128" s="71">
        <v>25207107068</v>
      </c>
      <c r="C128" s="19" t="s">
        <v>400</v>
      </c>
      <c r="D128" s="20" t="s">
        <v>56</v>
      </c>
      <c r="E128" s="21">
        <v>36928</v>
      </c>
      <c r="F128" s="22" t="s">
        <v>29</v>
      </c>
      <c r="G128" s="17" t="s">
        <v>4</v>
      </c>
      <c r="H128" s="23" t="s">
        <v>39</v>
      </c>
      <c r="I128" s="23" t="s">
        <v>39</v>
      </c>
      <c r="J128" s="23" t="s">
        <v>39</v>
      </c>
      <c r="K128" s="23" t="s">
        <v>39</v>
      </c>
    </row>
    <row r="129" spans="1:11" s="15" customFormat="1" ht="20.25" customHeight="1" x14ac:dyDescent="0.25">
      <c r="A129" s="16">
        <v>52</v>
      </c>
      <c r="B129" s="71">
        <v>25202202976</v>
      </c>
      <c r="C129" s="19" t="s">
        <v>193</v>
      </c>
      <c r="D129" s="20" t="s">
        <v>401</v>
      </c>
      <c r="E129" s="21">
        <v>37139</v>
      </c>
      <c r="F129" s="22" t="s">
        <v>156</v>
      </c>
      <c r="G129" s="17" t="s">
        <v>4</v>
      </c>
      <c r="H129" s="23" t="s">
        <v>39</v>
      </c>
      <c r="I129" s="23" t="s">
        <v>39</v>
      </c>
      <c r="J129" s="23" t="s">
        <v>39</v>
      </c>
      <c r="K129" s="23" t="s">
        <v>39</v>
      </c>
    </row>
    <row r="130" spans="1:11" s="15" customFormat="1" ht="20.25" customHeight="1" x14ac:dyDescent="0.25">
      <c r="A130" s="16">
        <v>53</v>
      </c>
      <c r="B130" s="71">
        <v>25217108058</v>
      </c>
      <c r="C130" s="19" t="s">
        <v>402</v>
      </c>
      <c r="D130" s="20" t="s">
        <v>403</v>
      </c>
      <c r="E130" s="21">
        <v>37132</v>
      </c>
      <c r="F130" s="22" t="s">
        <v>35</v>
      </c>
      <c r="G130" s="17" t="s">
        <v>9</v>
      </c>
      <c r="H130" s="23">
        <v>0</v>
      </c>
      <c r="I130" s="23">
        <v>0</v>
      </c>
      <c r="J130" s="23" t="s">
        <v>39</v>
      </c>
      <c r="K130" s="23" t="s">
        <v>39</v>
      </c>
    </row>
    <row r="131" spans="1:11" s="15" customFormat="1" ht="20.25" customHeight="1" x14ac:dyDescent="0.25">
      <c r="A131" s="16">
        <v>54</v>
      </c>
      <c r="B131" s="71">
        <v>25207202472</v>
      </c>
      <c r="C131" s="19" t="s">
        <v>404</v>
      </c>
      <c r="D131" s="20" t="s">
        <v>405</v>
      </c>
      <c r="E131" s="21">
        <v>37041</v>
      </c>
      <c r="F131" s="22" t="s">
        <v>195</v>
      </c>
      <c r="G131" s="17" t="s">
        <v>4</v>
      </c>
      <c r="H131" s="23">
        <v>0</v>
      </c>
      <c r="I131" s="23" t="s">
        <v>39</v>
      </c>
      <c r="J131" s="23" t="s">
        <v>39</v>
      </c>
      <c r="K131" s="23" t="s">
        <v>39</v>
      </c>
    </row>
    <row r="132" spans="1:11" s="15" customFormat="1" ht="20.25" customHeight="1" x14ac:dyDescent="0.25">
      <c r="A132" s="16">
        <v>55</v>
      </c>
      <c r="B132" s="71">
        <v>25217116582</v>
      </c>
      <c r="C132" s="19" t="s">
        <v>406</v>
      </c>
      <c r="D132" s="20" t="s">
        <v>10</v>
      </c>
      <c r="E132" s="21">
        <v>36999</v>
      </c>
      <c r="F132" s="22" t="s">
        <v>29</v>
      </c>
      <c r="G132" s="17" t="s">
        <v>9</v>
      </c>
      <c r="H132" s="23" t="s">
        <v>39</v>
      </c>
      <c r="I132" s="23" t="s">
        <v>39</v>
      </c>
      <c r="J132" s="23" t="s">
        <v>39</v>
      </c>
      <c r="K132" s="23" t="s">
        <v>39</v>
      </c>
    </row>
    <row r="133" spans="1:11" s="15" customFormat="1" ht="20.25" customHeight="1" x14ac:dyDescent="0.25">
      <c r="A133" s="16">
        <v>56</v>
      </c>
      <c r="B133" s="71">
        <v>25217212794</v>
      </c>
      <c r="C133" s="19" t="s">
        <v>407</v>
      </c>
      <c r="D133" s="20" t="s">
        <v>10</v>
      </c>
      <c r="E133" s="21">
        <v>37110</v>
      </c>
      <c r="F133" s="22" t="s">
        <v>150</v>
      </c>
      <c r="G133" s="17" t="s">
        <v>9</v>
      </c>
      <c r="H133" s="23">
        <v>0</v>
      </c>
      <c r="I133" s="23" t="s">
        <v>39</v>
      </c>
      <c r="J133" s="23" t="s">
        <v>39</v>
      </c>
      <c r="K133" s="23" t="s">
        <v>39</v>
      </c>
    </row>
    <row r="134" spans="1:11" s="15" customFormat="1" ht="20.25" customHeight="1" x14ac:dyDescent="0.25">
      <c r="A134" s="16">
        <v>57</v>
      </c>
      <c r="B134" s="71">
        <v>25207116210</v>
      </c>
      <c r="C134" s="19" t="s">
        <v>408</v>
      </c>
      <c r="D134" s="20" t="s">
        <v>74</v>
      </c>
      <c r="E134" s="21">
        <v>37215</v>
      </c>
      <c r="F134" s="22" t="s">
        <v>29</v>
      </c>
      <c r="G134" s="17" t="s">
        <v>4</v>
      </c>
      <c r="H134" s="23" t="s">
        <v>39</v>
      </c>
      <c r="I134" s="23" t="s">
        <v>39</v>
      </c>
      <c r="J134" s="23" t="s">
        <v>39</v>
      </c>
      <c r="K134" s="23" t="s">
        <v>39</v>
      </c>
    </row>
    <row r="135" spans="1:11" s="15" customFormat="1" ht="20.25" customHeight="1" x14ac:dyDescent="0.25">
      <c r="A135" s="16">
        <v>58</v>
      </c>
      <c r="B135" s="71">
        <v>25207109541</v>
      </c>
      <c r="C135" s="19" t="s">
        <v>409</v>
      </c>
      <c r="D135" s="20" t="s">
        <v>74</v>
      </c>
      <c r="E135" s="21">
        <v>37031</v>
      </c>
      <c r="F135" s="22" t="s">
        <v>35</v>
      </c>
      <c r="G135" s="17" t="s">
        <v>4</v>
      </c>
      <c r="H135" s="23" t="s">
        <v>39</v>
      </c>
      <c r="I135" s="23">
        <v>0</v>
      </c>
      <c r="J135" s="23" t="s">
        <v>39</v>
      </c>
      <c r="K135" s="23" t="s">
        <v>39</v>
      </c>
    </row>
    <row r="136" spans="1:11" s="15" customFormat="1" ht="20.25" customHeight="1" x14ac:dyDescent="0.25">
      <c r="A136" s="16">
        <v>59</v>
      </c>
      <c r="B136" s="71">
        <v>25207100764</v>
      </c>
      <c r="C136" s="19" t="s">
        <v>410</v>
      </c>
      <c r="D136" s="20" t="s">
        <v>74</v>
      </c>
      <c r="E136" s="21">
        <v>36911</v>
      </c>
      <c r="F136" s="22" t="s">
        <v>150</v>
      </c>
      <c r="G136" s="17" t="s">
        <v>4</v>
      </c>
      <c r="H136" s="23" t="s">
        <v>39</v>
      </c>
      <c r="I136" s="23" t="s">
        <v>39</v>
      </c>
      <c r="J136" s="23" t="s">
        <v>39</v>
      </c>
      <c r="K136" s="23" t="s">
        <v>39</v>
      </c>
    </row>
    <row r="137" spans="1:11" s="15" customFormat="1" ht="20.25" customHeight="1" x14ac:dyDescent="0.25">
      <c r="A137" s="16">
        <v>60</v>
      </c>
      <c r="B137" s="71">
        <v>25207212879</v>
      </c>
      <c r="C137" s="19" t="s">
        <v>411</v>
      </c>
      <c r="D137" s="20" t="s">
        <v>74</v>
      </c>
      <c r="E137" s="21">
        <v>37196</v>
      </c>
      <c r="F137" s="22" t="s">
        <v>70</v>
      </c>
      <c r="G137" s="17" t="s">
        <v>4</v>
      </c>
      <c r="H137" s="23">
        <v>0</v>
      </c>
      <c r="I137" s="23" t="s">
        <v>39</v>
      </c>
      <c r="J137" s="23" t="s">
        <v>39</v>
      </c>
      <c r="K137" s="23" t="s">
        <v>39</v>
      </c>
    </row>
    <row r="138" spans="1:11" s="15" customFormat="1" ht="20.25" customHeight="1" x14ac:dyDescent="0.25">
      <c r="A138" s="16">
        <v>61</v>
      </c>
      <c r="B138" s="71">
        <v>25203408947</v>
      </c>
      <c r="C138" s="19" t="s">
        <v>412</v>
      </c>
      <c r="D138" s="20" t="s">
        <v>138</v>
      </c>
      <c r="E138" s="21">
        <v>37219</v>
      </c>
      <c r="F138" s="22" t="s">
        <v>29</v>
      </c>
      <c r="G138" s="17" t="s">
        <v>4</v>
      </c>
      <c r="H138" s="23" t="s">
        <v>39</v>
      </c>
      <c r="I138" s="23" t="s">
        <v>39</v>
      </c>
      <c r="J138" s="23" t="s">
        <v>39</v>
      </c>
      <c r="K138" s="23" t="s">
        <v>39</v>
      </c>
    </row>
    <row r="139" spans="1:11" s="15" customFormat="1" ht="20.25" customHeight="1" x14ac:dyDescent="0.25">
      <c r="A139" s="16">
        <v>62</v>
      </c>
      <c r="B139" s="71">
        <v>25207204499</v>
      </c>
      <c r="C139" s="19" t="s">
        <v>413</v>
      </c>
      <c r="D139" s="20" t="s">
        <v>9</v>
      </c>
      <c r="E139" s="21">
        <v>36977</v>
      </c>
      <c r="F139" s="22" t="s">
        <v>29</v>
      </c>
      <c r="G139" s="17" t="s">
        <v>4</v>
      </c>
      <c r="H139" s="23" t="s">
        <v>39</v>
      </c>
      <c r="I139" s="23" t="s">
        <v>39</v>
      </c>
      <c r="J139" s="23" t="s">
        <v>39</v>
      </c>
      <c r="K139" s="23" t="s">
        <v>39</v>
      </c>
    </row>
    <row r="140" spans="1:11" s="15" customFormat="1" ht="20.25" customHeight="1" x14ac:dyDescent="0.25">
      <c r="A140" s="16">
        <v>63</v>
      </c>
      <c r="B140" s="71">
        <v>25207207131</v>
      </c>
      <c r="C140" s="19" t="s">
        <v>414</v>
      </c>
      <c r="D140" s="20" t="s">
        <v>203</v>
      </c>
      <c r="E140" s="21">
        <v>37234</v>
      </c>
      <c r="F140" s="22" t="s">
        <v>29</v>
      </c>
      <c r="G140" s="17" t="s">
        <v>4</v>
      </c>
      <c r="H140" s="23" t="s">
        <v>39</v>
      </c>
      <c r="I140" s="23" t="s">
        <v>39</v>
      </c>
      <c r="J140" s="23" t="s">
        <v>39</v>
      </c>
      <c r="K140" s="23" t="s">
        <v>39</v>
      </c>
    </row>
    <row r="141" spans="1:11" s="15" customFormat="1" ht="20.25" customHeight="1" x14ac:dyDescent="0.25">
      <c r="A141" s="16">
        <v>64</v>
      </c>
      <c r="B141" s="71">
        <v>25207104303</v>
      </c>
      <c r="C141" s="19" t="s">
        <v>68</v>
      </c>
      <c r="D141" s="20" t="s">
        <v>203</v>
      </c>
      <c r="E141" s="21">
        <v>37076</v>
      </c>
      <c r="F141" s="22" t="s">
        <v>29</v>
      </c>
      <c r="G141" s="17" t="s">
        <v>4</v>
      </c>
      <c r="H141" s="23">
        <v>0</v>
      </c>
      <c r="I141" s="23" t="s">
        <v>39</v>
      </c>
      <c r="J141" s="23" t="s">
        <v>39</v>
      </c>
      <c r="K141" s="23" t="s">
        <v>39</v>
      </c>
    </row>
    <row r="142" spans="1:11" s="15" customFormat="1" ht="20.25" customHeight="1" x14ac:dyDescent="0.25">
      <c r="A142" s="16">
        <v>65</v>
      </c>
      <c r="B142" s="71">
        <v>25207202238</v>
      </c>
      <c r="C142" s="19" t="s">
        <v>415</v>
      </c>
      <c r="D142" s="20" t="s">
        <v>298</v>
      </c>
      <c r="E142" s="21">
        <v>37216</v>
      </c>
      <c r="F142" s="22" t="s">
        <v>35</v>
      </c>
      <c r="G142" s="17" t="s">
        <v>4</v>
      </c>
      <c r="H142" s="23">
        <v>0</v>
      </c>
      <c r="I142" s="23" t="s">
        <v>39</v>
      </c>
      <c r="J142" s="23" t="s">
        <v>39</v>
      </c>
      <c r="K142" s="23" t="s">
        <v>39</v>
      </c>
    </row>
    <row r="143" spans="1:11" s="15" customFormat="1" ht="20.25" customHeight="1" x14ac:dyDescent="0.25">
      <c r="A143" s="16">
        <v>66</v>
      </c>
      <c r="B143" s="71">
        <v>25207213000</v>
      </c>
      <c r="C143" s="19" t="s">
        <v>416</v>
      </c>
      <c r="D143" s="20" t="s">
        <v>298</v>
      </c>
      <c r="E143" s="21">
        <v>37191</v>
      </c>
      <c r="F143" s="22" t="s">
        <v>25</v>
      </c>
      <c r="G143" s="17" t="s">
        <v>4</v>
      </c>
      <c r="H143" s="23" t="s">
        <v>39</v>
      </c>
      <c r="I143" s="23" t="s">
        <v>39</v>
      </c>
      <c r="J143" s="23" t="s">
        <v>39</v>
      </c>
      <c r="K143" s="23" t="s">
        <v>39</v>
      </c>
    </row>
    <row r="144" spans="1:11" s="15" customFormat="1" ht="20.25" customHeight="1" x14ac:dyDescent="0.25">
      <c r="A144" s="16">
        <v>67</v>
      </c>
      <c r="B144" s="71">
        <v>25207100337</v>
      </c>
      <c r="C144" s="19" t="s">
        <v>417</v>
      </c>
      <c r="D144" s="20" t="s">
        <v>298</v>
      </c>
      <c r="E144" s="21">
        <v>37232</v>
      </c>
      <c r="F144" s="22" t="s">
        <v>150</v>
      </c>
      <c r="G144" s="17" t="s">
        <v>4</v>
      </c>
      <c r="H144" s="23" t="s">
        <v>39</v>
      </c>
      <c r="I144" s="23" t="s">
        <v>39</v>
      </c>
      <c r="J144" s="23" t="s">
        <v>39</v>
      </c>
      <c r="K144" s="23" t="s">
        <v>39</v>
      </c>
    </row>
    <row r="145" spans="1:11" s="15" customFormat="1" ht="20.25" customHeight="1" x14ac:dyDescent="0.25">
      <c r="A145" s="16">
        <v>68</v>
      </c>
      <c r="B145" s="71">
        <v>25207108016</v>
      </c>
      <c r="C145" s="19" t="s">
        <v>418</v>
      </c>
      <c r="D145" s="20" t="s">
        <v>298</v>
      </c>
      <c r="E145" s="21">
        <v>37186</v>
      </c>
      <c r="F145" s="22" t="s">
        <v>25</v>
      </c>
      <c r="G145" s="17" t="s">
        <v>4</v>
      </c>
      <c r="H145" s="23" t="s">
        <v>39</v>
      </c>
      <c r="I145" s="23" t="s">
        <v>39</v>
      </c>
      <c r="J145" s="23" t="s">
        <v>39</v>
      </c>
      <c r="K145" s="23" t="s">
        <v>39</v>
      </c>
    </row>
    <row r="146" spans="1:11" s="15" customFormat="1" ht="20.25" customHeight="1" x14ac:dyDescent="0.25">
      <c r="A146" s="16">
        <v>69</v>
      </c>
      <c r="B146" s="71">
        <v>25207213043</v>
      </c>
      <c r="C146" s="19" t="s">
        <v>419</v>
      </c>
      <c r="D146" s="20" t="s">
        <v>298</v>
      </c>
      <c r="E146" s="21">
        <v>37254</v>
      </c>
      <c r="F146" s="22" t="s">
        <v>29</v>
      </c>
      <c r="G146" s="17" t="s">
        <v>4</v>
      </c>
      <c r="H146" s="23" t="s">
        <v>39</v>
      </c>
      <c r="I146" s="23" t="s">
        <v>39</v>
      </c>
      <c r="J146" s="23" t="s">
        <v>39</v>
      </c>
      <c r="K146" s="23" t="s">
        <v>39</v>
      </c>
    </row>
    <row r="147" spans="1:11" s="15" customFormat="1" ht="20.25" customHeight="1" x14ac:dyDescent="0.25">
      <c r="A147" s="16">
        <v>70</v>
      </c>
      <c r="B147" s="71">
        <v>25207108364</v>
      </c>
      <c r="C147" s="19" t="s">
        <v>420</v>
      </c>
      <c r="D147" s="20" t="s">
        <v>142</v>
      </c>
      <c r="E147" s="21">
        <v>36907</v>
      </c>
      <c r="F147" s="22" t="s">
        <v>29</v>
      </c>
      <c r="G147" s="17" t="s">
        <v>4</v>
      </c>
      <c r="H147" s="23">
        <v>0</v>
      </c>
      <c r="I147" s="23" t="s">
        <v>39</v>
      </c>
      <c r="J147" s="23" t="s">
        <v>39</v>
      </c>
      <c r="K147" s="23" t="s">
        <v>39</v>
      </c>
    </row>
    <row r="148" spans="1:11" s="15" customFormat="1" ht="20.25" customHeight="1" x14ac:dyDescent="0.25">
      <c r="A148" s="16">
        <v>71</v>
      </c>
      <c r="B148" s="71">
        <v>25202113131</v>
      </c>
      <c r="C148" s="19" t="s">
        <v>421</v>
      </c>
      <c r="D148" s="20" t="s">
        <v>142</v>
      </c>
      <c r="E148" s="21">
        <v>37187</v>
      </c>
      <c r="F148" s="22" t="s">
        <v>27</v>
      </c>
      <c r="G148" s="17" t="s">
        <v>4</v>
      </c>
      <c r="H148" s="23" t="s">
        <v>39</v>
      </c>
      <c r="I148" s="23" t="s">
        <v>39</v>
      </c>
      <c r="J148" s="23" t="s">
        <v>39</v>
      </c>
      <c r="K148" s="23" t="s">
        <v>39</v>
      </c>
    </row>
    <row r="149" spans="1:11" s="15" customFormat="1" ht="20.25" customHeight="1" x14ac:dyDescent="0.25">
      <c r="A149" s="16">
        <v>72</v>
      </c>
      <c r="B149" s="71">
        <v>25217109940</v>
      </c>
      <c r="C149" s="19" t="s">
        <v>215</v>
      </c>
      <c r="D149" s="20" t="s">
        <v>422</v>
      </c>
      <c r="E149" s="21">
        <v>37041</v>
      </c>
      <c r="F149" s="22" t="s">
        <v>35</v>
      </c>
      <c r="G149" s="17" t="s">
        <v>9</v>
      </c>
      <c r="H149" s="23" t="s">
        <v>39</v>
      </c>
      <c r="I149" s="23" t="s">
        <v>39</v>
      </c>
      <c r="J149" s="23" t="s">
        <v>39</v>
      </c>
      <c r="K149" s="23" t="s">
        <v>39</v>
      </c>
    </row>
    <row r="150" spans="1:11" s="15" customFormat="1" ht="20.25" customHeight="1" x14ac:dyDescent="0.25">
      <c r="A150" s="16">
        <v>73</v>
      </c>
      <c r="B150" s="71">
        <v>25217108887</v>
      </c>
      <c r="C150" s="19" t="s">
        <v>423</v>
      </c>
      <c r="D150" s="20" t="s">
        <v>205</v>
      </c>
      <c r="E150" s="21">
        <v>36899</v>
      </c>
      <c r="F150" s="22" t="s">
        <v>35</v>
      </c>
      <c r="G150" s="17" t="s">
        <v>4</v>
      </c>
      <c r="H150" s="23">
        <v>0</v>
      </c>
      <c r="I150" s="23">
        <v>0</v>
      </c>
      <c r="J150" s="23" t="s">
        <v>39</v>
      </c>
      <c r="K150" s="23" t="s">
        <v>39</v>
      </c>
    </row>
    <row r="151" spans="1:11" s="15" customFormat="1" ht="20.25" customHeight="1" x14ac:dyDescent="0.25">
      <c r="A151" s="16">
        <v>74</v>
      </c>
      <c r="B151" s="71">
        <v>25207104001</v>
      </c>
      <c r="C151" s="19" t="s">
        <v>424</v>
      </c>
      <c r="D151" s="20" t="s">
        <v>205</v>
      </c>
      <c r="E151" s="21">
        <v>37160</v>
      </c>
      <c r="F151" s="22" t="s">
        <v>35</v>
      </c>
      <c r="G151" s="17" t="s">
        <v>4</v>
      </c>
      <c r="H151" s="23" t="s">
        <v>39</v>
      </c>
      <c r="I151" s="23" t="s">
        <v>39</v>
      </c>
      <c r="J151" s="23" t="s">
        <v>39</v>
      </c>
      <c r="K151" s="23" t="s">
        <v>39</v>
      </c>
    </row>
    <row r="152" spans="1:11" s="15" customFormat="1" ht="20.25" customHeight="1" x14ac:dyDescent="0.25">
      <c r="A152" s="16">
        <v>75</v>
      </c>
      <c r="B152" s="71">
        <v>25217105278</v>
      </c>
      <c r="C152" s="19" t="s">
        <v>425</v>
      </c>
      <c r="D152" s="20" t="s">
        <v>426</v>
      </c>
      <c r="E152" s="21">
        <v>37087</v>
      </c>
      <c r="F152" s="22" t="s">
        <v>29</v>
      </c>
      <c r="G152" s="17" t="s">
        <v>9</v>
      </c>
      <c r="H152" s="23">
        <v>0</v>
      </c>
      <c r="I152" s="23" t="s">
        <v>39</v>
      </c>
      <c r="J152" s="23" t="s">
        <v>39</v>
      </c>
      <c r="K152" s="23" t="s">
        <v>39</v>
      </c>
    </row>
    <row r="153" spans="1:11" s="15" customFormat="1" ht="20.25" customHeight="1" x14ac:dyDescent="0.25">
      <c r="A153" s="16">
        <v>76</v>
      </c>
      <c r="B153" s="71">
        <v>25207115889</v>
      </c>
      <c r="C153" s="19" t="s">
        <v>427</v>
      </c>
      <c r="D153" s="20" t="s">
        <v>426</v>
      </c>
      <c r="E153" s="21">
        <v>37195</v>
      </c>
      <c r="F153" s="22" t="s">
        <v>29</v>
      </c>
      <c r="G153" s="17" t="s">
        <v>4</v>
      </c>
      <c r="H153" s="23" t="s">
        <v>39</v>
      </c>
      <c r="I153" s="23" t="s">
        <v>39</v>
      </c>
      <c r="J153" s="23" t="s">
        <v>39</v>
      </c>
      <c r="K153" s="23" t="s">
        <v>39</v>
      </c>
    </row>
    <row r="154" spans="1:11" s="15" customFormat="1" ht="20.25" customHeight="1" x14ac:dyDescent="0.25">
      <c r="A154" s="16">
        <v>77</v>
      </c>
      <c r="B154" s="71">
        <v>25207101506</v>
      </c>
      <c r="C154" s="19" t="s">
        <v>428</v>
      </c>
      <c r="D154" s="20" t="s">
        <v>211</v>
      </c>
      <c r="E154" s="21">
        <v>36916</v>
      </c>
      <c r="F154" s="22" t="s">
        <v>25</v>
      </c>
      <c r="G154" s="17" t="s">
        <v>4</v>
      </c>
      <c r="H154" s="23" t="s">
        <v>39</v>
      </c>
      <c r="I154" s="23" t="s">
        <v>39</v>
      </c>
      <c r="J154" s="23" t="s">
        <v>39</v>
      </c>
      <c r="K154" s="23" t="s">
        <v>39</v>
      </c>
    </row>
    <row r="155" spans="1:11" s="15" customFormat="1" ht="20.25" customHeight="1" x14ac:dyDescent="0.25">
      <c r="A155" s="16">
        <v>78</v>
      </c>
      <c r="B155" s="71">
        <v>25207116067</v>
      </c>
      <c r="C155" s="19" t="s">
        <v>212</v>
      </c>
      <c r="D155" s="20" t="s">
        <v>211</v>
      </c>
      <c r="E155" s="21">
        <v>37240</v>
      </c>
      <c r="F155" s="22" t="s">
        <v>35</v>
      </c>
      <c r="G155" s="17" t="s">
        <v>4</v>
      </c>
      <c r="H155" s="23">
        <v>0</v>
      </c>
      <c r="I155" s="23" t="s">
        <v>39</v>
      </c>
      <c r="J155" s="23" t="s">
        <v>39</v>
      </c>
      <c r="K155" s="23" t="s">
        <v>39</v>
      </c>
    </row>
    <row r="156" spans="1:11" s="15" customFormat="1" ht="20.25" customHeight="1" x14ac:dyDescent="0.25">
      <c r="A156" s="16">
        <v>79</v>
      </c>
      <c r="B156" s="71">
        <v>25207207411</v>
      </c>
      <c r="C156" s="19" t="s">
        <v>429</v>
      </c>
      <c r="D156" s="20" t="s">
        <v>211</v>
      </c>
      <c r="E156" s="21">
        <v>36994</v>
      </c>
      <c r="F156" s="22" t="s">
        <v>29</v>
      </c>
      <c r="G156" s="17" t="s">
        <v>4</v>
      </c>
      <c r="H156" s="23" t="s">
        <v>39</v>
      </c>
      <c r="I156" s="23" t="s">
        <v>39</v>
      </c>
      <c r="J156" s="23" t="s">
        <v>39</v>
      </c>
      <c r="K156" s="23" t="s">
        <v>39</v>
      </c>
    </row>
    <row r="157" spans="1:11" s="15" customFormat="1" ht="20.25" customHeight="1" x14ac:dyDescent="0.25">
      <c r="A157" s="16">
        <v>80</v>
      </c>
      <c r="B157" s="71">
        <v>25207116264</v>
      </c>
      <c r="C157" s="19" t="s">
        <v>430</v>
      </c>
      <c r="D157" s="20" t="s">
        <v>431</v>
      </c>
      <c r="E157" s="21">
        <v>36927</v>
      </c>
      <c r="F157" s="22" t="s">
        <v>29</v>
      </c>
      <c r="G157" s="17" t="s">
        <v>4</v>
      </c>
      <c r="H157" s="23" t="s">
        <v>39</v>
      </c>
      <c r="I157" s="23" t="s">
        <v>39</v>
      </c>
      <c r="J157" s="23" t="s">
        <v>39</v>
      </c>
      <c r="K157" s="23" t="s">
        <v>39</v>
      </c>
    </row>
    <row r="158" spans="1:11" s="15" customFormat="1" ht="20.25" customHeight="1" x14ac:dyDescent="0.25">
      <c r="A158" s="16">
        <v>81</v>
      </c>
      <c r="B158" s="71">
        <v>25202216465</v>
      </c>
      <c r="C158" s="19" t="s">
        <v>432</v>
      </c>
      <c r="D158" s="20" t="s">
        <v>213</v>
      </c>
      <c r="E158" s="21">
        <v>36950</v>
      </c>
      <c r="F158" s="22" t="s">
        <v>25</v>
      </c>
      <c r="G158" s="17" t="s">
        <v>4</v>
      </c>
      <c r="H158" s="23">
        <v>0</v>
      </c>
      <c r="I158" s="23" t="s">
        <v>39</v>
      </c>
      <c r="J158" s="23" t="s">
        <v>39</v>
      </c>
      <c r="K158" s="23" t="s">
        <v>39</v>
      </c>
    </row>
    <row r="159" spans="1:11" s="15" customFormat="1" ht="20.25" customHeight="1" x14ac:dyDescent="0.25">
      <c r="A159" s="16">
        <v>82</v>
      </c>
      <c r="B159" s="71">
        <v>25207101303</v>
      </c>
      <c r="C159" s="19" t="s">
        <v>433</v>
      </c>
      <c r="D159" s="20" t="s">
        <v>213</v>
      </c>
      <c r="E159" s="21">
        <v>37065</v>
      </c>
      <c r="F159" s="22" t="s">
        <v>70</v>
      </c>
      <c r="G159" s="17" t="s">
        <v>4</v>
      </c>
      <c r="H159" s="23">
        <v>0</v>
      </c>
      <c r="I159" s="23">
        <v>0</v>
      </c>
      <c r="J159" s="23" t="s">
        <v>39</v>
      </c>
      <c r="K159" s="23" t="s">
        <v>39</v>
      </c>
    </row>
    <row r="160" spans="1:11" s="15" customFormat="1" ht="20.25" customHeight="1" x14ac:dyDescent="0.25">
      <c r="A160" s="16">
        <v>83</v>
      </c>
      <c r="B160" s="71">
        <v>25207105926</v>
      </c>
      <c r="C160" s="19" t="s">
        <v>162</v>
      </c>
      <c r="D160" s="20" t="s">
        <v>213</v>
      </c>
      <c r="E160" s="21">
        <v>37174</v>
      </c>
      <c r="F160" s="22" t="s">
        <v>29</v>
      </c>
      <c r="G160" s="17" t="s">
        <v>4</v>
      </c>
      <c r="H160" s="23" t="s">
        <v>39</v>
      </c>
      <c r="I160" s="23" t="s">
        <v>39</v>
      </c>
      <c r="J160" s="23" t="s">
        <v>39</v>
      </c>
      <c r="K160" s="23" t="s">
        <v>39</v>
      </c>
    </row>
    <row r="161" spans="1:11" s="15" customFormat="1" ht="20.25" customHeight="1" x14ac:dyDescent="0.25">
      <c r="A161" s="16">
        <v>84</v>
      </c>
      <c r="B161" s="71">
        <v>25207100861</v>
      </c>
      <c r="C161" s="19" t="s">
        <v>434</v>
      </c>
      <c r="D161" s="20" t="s">
        <v>76</v>
      </c>
      <c r="E161" s="21">
        <v>36901</v>
      </c>
      <c r="F161" s="22" t="s">
        <v>27</v>
      </c>
      <c r="G161" s="17" t="s">
        <v>4</v>
      </c>
      <c r="H161" s="23" t="s">
        <v>39</v>
      </c>
      <c r="I161" s="23" t="s">
        <v>39</v>
      </c>
      <c r="J161" s="23" t="s">
        <v>39</v>
      </c>
      <c r="K161" s="23" t="s">
        <v>39</v>
      </c>
    </row>
    <row r="162" spans="1:11" s="15" customFormat="1" ht="20.25" customHeight="1" x14ac:dyDescent="0.25">
      <c r="A162" s="16">
        <v>85</v>
      </c>
      <c r="B162" s="71">
        <v>25207104363</v>
      </c>
      <c r="C162" s="19" t="s">
        <v>435</v>
      </c>
      <c r="D162" s="20" t="s">
        <v>76</v>
      </c>
      <c r="E162" s="21">
        <v>37185</v>
      </c>
      <c r="F162" s="22" t="s">
        <v>70</v>
      </c>
      <c r="G162" s="17" t="s">
        <v>4</v>
      </c>
      <c r="H162" s="23" t="s">
        <v>39</v>
      </c>
      <c r="I162" s="23" t="s">
        <v>39</v>
      </c>
      <c r="J162" s="23" t="s">
        <v>39</v>
      </c>
      <c r="K162" s="23" t="s">
        <v>39</v>
      </c>
    </row>
    <row r="163" spans="1:11" s="15" customFormat="1" ht="20.25" customHeight="1" x14ac:dyDescent="0.25">
      <c r="A163" s="16">
        <v>86</v>
      </c>
      <c r="B163" s="71">
        <v>25207107744</v>
      </c>
      <c r="C163" s="19" t="s">
        <v>436</v>
      </c>
      <c r="D163" s="20" t="s">
        <v>76</v>
      </c>
      <c r="E163" s="21">
        <v>36927</v>
      </c>
      <c r="F163" s="22" t="s">
        <v>35</v>
      </c>
      <c r="G163" s="17" t="s">
        <v>4</v>
      </c>
      <c r="H163" s="23" t="s">
        <v>39</v>
      </c>
      <c r="I163" s="23">
        <v>0</v>
      </c>
      <c r="J163" s="23" t="s">
        <v>39</v>
      </c>
      <c r="K163" s="23" t="s">
        <v>39</v>
      </c>
    </row>
    <row r="164" spans="1:11" s="15" customFormat="1" ht="20.25" customHeight="1" x14ac:dyDescent="0.25">
      <c r="A164" s="16">
        <v>87</v>
      </c>
      <c r="B164" s="71">
        <v>25207109580</v>
      </c>
      <c r="C164" s="19" t="s">
        <v>436</v>
      </c>
      <c r="D164" s="20" t="s">
        <v>76</v>
      </c>
      <c r="E164" s="21">
        <v>37206</v>
      </c>
      <c r="F164" s="22" t="s">
        <v>35</v>
      </c>
      <c r="G164" s="17" t="s">
        <v>4</v>
      </c>
      <c r="H164" s="23">
        <v>0</v>
      </c>
      <c r="I164" s="23" t="s">
        <v>39</v>
      </c>
      <c r="J164" s="23" t="s">
        <v>39</v>
      </c>
      <c r="K164" s="23" t="s">
        <v>39</v>
      </c>
    </row>
    <row r="165" spans="1:11" s="15" customFormat="1" ht="20.25" customHeight="1" x14ac:dyDescent="0.25">
      <c r="A165" s="16">
        <v>88</v>
      </c>
      <c r="B165" s="71">
        <v>25207108387</v>
      </c>
      <c r="C165" s="19" t="s">
        <v>437</v>
      </c>
      <c r="D165" s="20" t="s">
        <v>76</v>
      </c>
      <c r="E165" s="21">
        <v>37240</v>
      </c>
      <c r="F165" s="22" t="s">
        <v>29</v>
      </c>
      <c r="G165" s="17" t="s">
        <v>4</v>
      </c>
      <c r="H165" s="23">
        <v>0</v>
      </c>
      <c r="I165" s="23">
        <v>0</v>
      </c>
      <c r="J165" s="23" t="s">
        <v>39</v>
      </c>
      <c r="K165" s="23" t="s">
        <v>39</v>
      </c>
    </row>
    <row r="166" spans="1:11" s="15" customFormat="1" ht="20.25" customHeight="1" x14ac:dyDescent="0.25">
      <c r="A166" s="16">
        <v>89</v>
      </c>
      <c r="B166" s="71">
        <v>25207115807</v>
      </c>
      <c r="C166" s="19" t="s">
        <v>438</v>
      </c>
      <c r="D166" s="20" t="s">
        <v>76</v>
      </c>
      <c r="E166" s="21">
        <v>36990</v>
      </c>
      <c r="F166" s="22" t="s">
        <v>70</v>
      </c>
      <c r="G166" s="17" t="s">
        <v>4</v>
      </c>
      <c r="H166" s="23" t="s">
        <v>39</v>
      </c>
      <c r="I166" s="23" t="s">
        <v>39</v>
      </c>
      <c r="J166" s="23" t="s">
        <v>39</v>
      </c>
      <c r="K166" s="23" t="s">
        <v>39</v>
      </c>
    </row>
    <row r="167" spans="1:11" s="15" customFormat="1" ht="20.25" customHeight="1" x14ac:dyDescent="0.25">
      <c r="A167" s="16">
        <v>90</v>
      </c>
      <c r="B167" s="71">
        <v>25207101142</v>
      </c>
      <c r="C167" s="19" t="s">
        <v>439</v>
      </c>
      <c r="D167" s="20" t="s">
        <v>440</v>
      </c>
      <c r="E167" s="21">
        <v>37079</v>
      </c>
      <c r="F167" s="22" t="s">
        <v>77</v>
      </c>
      <c r="G167" s="17" t="s">
        <v>4</v>
      </c>
      <c r="H167" s="23" t="s">
        <v>39</v>
      </c>
      <c r="I167" s="23" t="s">
        <v>39</v>
      </c>
      <c r="J167" s="23" t="s">
        <v>39</v>
      </c>
      <c r="K167" s="23" t="s">
        <v>39</v>
      </c>
    </row>
    <row r="168" spans="1:11" s="15" customFormat="1" ht="20.25" customHeight="1" x14ac:dyDescent="0.25">
      <c r="A168" s="16">
        <v>91</v>
      </c>
      <c r="B168" s="71">
        <v>25207213537</v>
      </c>
      <c r="C168" s="19" t="s">
        <v>439</v>
      </c>
      <c r="D168" s="20" t="s">
        <v>440</v>
      </c>
      <c r="E168" s="21">
        <v>36951</v>
      </c>
      <c r="F168" s="22" t="s">
        <v>25</v>
      </c>
      <c r="G168" s="17" t="s">
        <v>4</v>
      </c>
      <c r="H168" s="23" t="s">
        <v>39</v>
      </c>
      <c r="I168" s="23" t="s">
        <v>39</v>
      </c>
      <c r="J168" s="23" t="s">
        <v>39</v>
      </c>
      <c r="K168" s="23" t="s">
        <v>39</v>
      </c>
    </row>
    <row r="169" spans="1:11" s="15" customFormat="1" ht="20.25" customHeight="1" x14ac:dyDescent="0.25">
      <c r="A169" s="16">
        <v>92</v>
      </c>
      <c r="B169" s="71">
        <v>25207101794</v>
      </c>
      <c r="C169" s="19" t="s">
        <v>441</v>
      </c>
      <c r="D169" s="20" t="s">
        <v>440</v>
      </c>
      <c r="E169" s="21">
        <v>37015</v>
      </c>
      <c r="F169" s="22" t="s">
        <v>360</v>
      </c>
      <c r="G169" s="17" t="s">
        <v>4</v>
      </c>
      <c r="H169" s="23" t="s">
        <v>39</v>
      </c>
      <c r="I169" s="23" t="s">
        <v>39</v>
      </c>
      <c r="J169" s="23" t="s">
        <v>39</v>
      </c>
      <c r="K169" s="23" t="s">
        <v>39</v>
      </c>
    </row>
    <row r="170" spans="1:11" s="15" customFormat="1" ht="20.25" customHeight="1" x14ac:dyDescent="0.25">
      <c r="A170" s="16">
        <v>93</v>
      </c>
      <c r="B170" s="71">
        <v>25207116063</v>
      </c>
      <c r="C170" s="19" t="s">
        <v>250</v>
      </c>
      <c r="D170" s="20" t="s">
        <v>440</v>
      </c>
      <c r="E170" s="21">
        <v>36902</v>
      </c>
      <c r="F170" s="22" t="s">
        <v>29</v>
      </c>
      <c r="G170" s="17" t="s">
        <v>4</v>
      </c>
      <c r="H170" s="23" t="s">
        <v>39</v>
      </c>
      <c r="I170" s="23" t="s">
        <v>39</v>
      </c>
      <c r="J170" s="23" t="s">
        <v>39</v>
      </c>
      <c r="K170" s="23" t="s">
        <v>39</v>
      </c>
    </row>
    <row r="171" spans="1:11" s="15" customFormat="1" ht="20.25" customHeight="1" x14ac:dyDescent="0.25">
      <c r="A171" s="16">
        <v>94</v>
      </c>
      <c r="B171" s="71">
        <v>25217104611</v>
      </c>
      <c r="C171" s="19" t="s">
        <v>442</v>
      </c>
      <c r="D171" s="20" t="s">
        <v>443</v>
      </c>
      <c r="E171" s="21">
        <v>37065</v>
      </c>
      <c r="F171" s="22" t="s">
        <v>29</v>
      </c>
      <c r="G171" s="17" t="s">
        <v>9</v>
      </c>
      <c r="H171" s="23" t="s">
        <v>39</v>
      </c>
      <c r="I171" s="23" t="s">
        <v>39</v>
      </c>
      <c r="J171" s="23" t="s">
        <v>39</v>
      </c>
      <c r="K171" s="23" t="s">
        <v>39</v>
      </c>
    </row>
    <row r="172" spans="1:11" s="15" customFormat="1" ht="20.25" customHeight="1" x14ac:dyDescent="0.25">
      <c r="A172" s="16">
        <v>95</v>
      </c>
      <c r="B172" s="71">
        <v>25217107838</v>
      </c>
      <c r="C172" s="19" t="s">
        <v>444</v>
      </c>
      <c r="D172" s="20" t="s">
        <v>216</v>
      </c>
      <c r="E172" s="21">
        <v>37189</v>
      </c>
      <c r="F172" s="22" t="s">
        <v>35</v>
      </c>
      <c r="G172" s="17" t="s">
        <v>9</v>
      </c>
      <c r="H172" s="23">
        <v>0</v>
      </c>
      <c r="I172" s="23">
        <v>0</v>
      </c>
      <c r="J172" s="23" t="s">
        <v>39</v>
      </c>
      <c r="K172" s="23" t="s">
        <v>39</v>
      </c>
    </row>
    <row r="173" spans="1:11" s="15" customFormat="1" ht="20.25" customHeight="1" x14ac:dyDescent="0.25">
      <c r="A173" s="16">
        <v>96</v>
      </c>
      <c r="B173" s="71">
        <v>25207105405</v>
      </c>
      <c r="C173" s="19" t="s">
        <v>445</v>
      </c>
      <c r="D173" s="20" t="s">
        <v>446</v>
      </c>
      <c r="E173" s="21">
        <v>37148</v>
      </c>
      <c r="F173" s="22" t="s">
        <v>35</v>
      </c>
      <c r="G173" s="17" t="s">
        <v>4</v>
      </c>
      <c r="H173" s="23" t="s">
        <v>39</v>
      </c>
      <c r="I173" s="23" t="s">
        <v>39</v>
      </c>
      <c r="J173" s="23" t="s">
        <v>39</v>
      </c>
      <c r="K173" s="23" t="s">
        <v>39</v>
      </c>
    </row>
    <row r="174" spans="1:11" s="15" customFormat="1" ht="20.25" customHeight="1" x14ac:dyDescent="0.25">
      <c r="A174" s="16">
        <v>97</v>
      </c>
      <c r="B174" s="71">
        <v>25207103814</v>
      </c>
      <c r="C174" s="19" t="s">
        <v>234</v>
      </c>
      <c r="D174" s="20" t="s">
        <v>306</v>
      </c>
      <c r="E174" s="21">
        <v>36926</v>
      </c>
      <c r="F174" s="22" t="s">
        <v>35</v>
      </c>
      <c r="G174" s="17" t="s">
        <v>4</v>
      </c>
      <c r="H174" s="23">
        <v>0</v>
      </c>
      <c r="I174" s="23" t="s">
        <v>39</v>
      </c>
      <c r="J174" s="23" t="s">
        <v>39</v>
      </c>
      <c r="K174" s="23" t="s">
        <v>39</v>
      </c>
    </row>
    <row r="175" spans="1:11" s="15" customFormat="1" ht="20.25" customHeight="1" x14ac:dyDescent="0.25">
      <c r="A175" s="16">
        <v>98</v>
      </c>
      <c r="B175" s="71">
        <v>25203113683</v>
      </c>
      <c r="C175" s="19" t="s">
        <v>215</v>
      </c>
      <c r="D175" s="20" t="s">
        <v>306</v>
      </c>
      <c r="E175" s="21">
        <v>37200</v>
      </c>
      <c r="F175" s="22" t="s">
        <v>35</v>
      </c>
      <c r="G175" s="17" t="s">
        <v>4</v>
      </c>
      <c r="H175" s="23" t="s">
        <v>39</v>
      </c>
      <c r="I175" s="23" t="s">
        <v>39</v>
      </c>
      <c r="J175" s="23" t="s">
        <v>39</v>
      </c>
      <c r="K175" s="23" t="s">
        <v>39</v>
      </c>
    </row>
    <row r="176" spans="1:11" s="15" customFormat="1" ht="20.25" customHeight="1" x14ac:dyDescent="0.25">
      <c r="A176" s="16">
        <v>99</v>
      </c>
      <c r="B176" s="71">
        <v>25207105974</v>
      </c>
      <c r="C176" s="19" t="s">
        <v>445</v>
      </c>
      <c r="D176" s="20" t="s">
        <v>306</v>
      </c>
      <c r="E176" s="21">
        <v>37114</v>
      </c>
      <c r="F176" s="22" t="s">
        <v>29</v>
      </c>
      <c r="G176" s="17" t="s">
        <v>4</v>
      </c>
      <c r="H176" s="23" t="s">
        <v>39</v>
      </c>
      <c r="I176" s="23" t="s">
        <v>39</v>
      </c>
      <c r="J176" s="23" t="s">
        <v>39</v>
      </c>
      <c r="K176" s="23" t="s">
        <v>39</v>
      </c>
    </row>
    <row r="177" spans="1:11" s="15" customFormat="1" ht="20.25" customHeight="1" x14ac:dyDescent="0.25">
      <c r="A177" s="16">
        <v>100</v>
      </c>
      <c r="B177" s="71">
        <v>25207103672</v>
      </c>
      <c r="C177" s="19" t="s">
        <v>447</v>
      </c>
      <c r="D177" s="20" t="s">
        <v>217</v>
      </c>
      <c r="E177" s="21">
        <v>37129</v>
      </c>
      <c r="F177" s="22" t="s">
        <v>35</v>
      </c>
      <c r="G177" s="17" t="s">
        <v>4</v>
      </c>
      <c r="H177" s="23">
        <v>0</v>
      </c>
      <c r="I177" s="23" t="s">
        <v>39</v>
      </c>
      <c r="J177" s="23" t="s">
        <v>39</v>
      </c>
      <c r="K177" s="23" t="s">
        <v>39</v>
      </c>
    </row>
    <row r="178" spans="1:11" s="15" customFormat="1" ht="20.25" customHeight="1" x14ac:dyDescent="0.25">
      <c r="A178" s="16">
        <v>101</v>
      </c>
      <c r="B178" s="71">
        <v>25217109861</v>
      </c>
      <c r="C178" s="19" t="s">
        <v>448</v>
      </c>
      <c r="D178" s="20" t="s">
        <v>220</v>
      </c>
      <c r="E178" s="21">
        <v>36841</v>
      </c>
      <c r="F178" s="22" t="s">
        <v>96</v>
      </c>
      <c r="G178" s="17" t="s">
        <v>9</v>
      </c>
      <c r="H178" s="23" t="s">
        <v>39</v>
      </c>
      <c r="I178" s="23" t="s">
        <v>39</v>
      </c>
      <c r="J178" s="23" t="s">
        <v>39</v>
      </c>
      <c r="K178" s="23">
        <v>0</v>
      </c>
    </row>
    <row r="179" spans="1:11" s="15" customFormat="1" ht="20.25" customHeight="1" x14ac:dyDescent="0.25">
      <c r="A179" s="16">
        <v>102</v>
      </c>
      <c r="B179" s="71">
        <v>25207102349</v>
      </c>
      <c r="C179" s="19" t="s">
        <v>449</v>
      </c>
      <c r="D179" s="20" t="s">
        <v>224</v>
      </c>
      <c r="E179" s="21">
        <v>37090</v>
      </c>
      <c r="F179" s="22" t="s">
        <v>29</v>
      </c>
      <c r="G179" s="17" t="s">
        <v>4</v>
      </c>
      <c r="H179" s="23">
        <v>0</v>
      </c>
      <c r="I179" s="23" t="s">
        <v>39</v>
      </c>
      <c r="J179" s="23" t="s">
        <v>39</v>
      </c>
      <c r="K179" s="23" t="s">
        <v>39</v>
      </c>
    </row>
    <row r="180" spans="1:11" s="15" customFormat="1" ht="20.25" customHeight="1" x14ac:dyDescent="0.25">
      <c r="A180" s="16">
        <v>103</v>
      </c>
      <c r="B180" s="71">
        <v>25207217020</v>
      </c>
      <c r="C180" s="19" t="s">
        <v>450</v>
      </c>
      <c r="D180" s="20" t="s">
        <v>224</v>
      </c>
      <c r="E180" s="21">
        <v>37167</v>
      </c>
      <c r="F180" s="22" t="s">
        <v>70</v>
      </c>
      <c r="G180" s="17" t="s">
        <v>4</v>
      </c>
      <c r="H180" s="23" t="s">
        <v>39</v>
      </c>
      <c r="I180" s="23" t="s">
        <v>39</v>
      </c>
      <c r="J180" s="23" t="s">
        <v>39</v>
      </c>
      <c r="K180" s="23" t="s">
        <v>39</v>
      </c>
    </row>
    <row r="181" spans="1:11" s="15" customFormat="1" ht="20.25" customHeight="1" x14ac:dyDescent="0.25">
      <c r="A181" s="16">
        <v>104</v>
      </c>
      <c r="B181" s="71">
        <v>25207100612</v>
      </c>
      <c r="C181" s="19" t="s">
        <v>235</v>
      </c>
      <c r="D181" s="20" t="s">
        <v>224</v>
      </c>
      <c r="E181" s="21">
        <v>37097</v>
      </c>
      <c r="F181" s="22" t="s">
        <v>150</v>
      </c>
      <c r="G181" s="17" t="s">
        <v>4</v>
      </c>
      <c r="H181" s="23" t="s">
        <v>39</v>
      </c>
      <c r="I181" s="23" t="s">
        <v>39</v>
      </c>
      <c r="J181" s="23" t="s">
        <v>39</v>
      </c>
      <c r="K181" s="23" t="s">
        <v>39</v>
      </c>
    </row>
    <row r="182" spans="1:11" s="15" customFormat="1" ht="20.25" customHeight="1" x14ac:dyDescent="0.25">
      <c r="A182" s="16">
        <v>105</v>
      </c>
      <c r="B182" s="71">
        <v>25207213843</v>
      </c>
      <c r="C182" s="19" t="s">
        <v>451</v>
      </c>
      <c r="D182" s="20" t="s">
        <v>79</v>
      </c>
      <c r="E182" s="21">
        <v>37102</v>
      </c>
      <c r="F182" s="22" t="s">
        <v>29</v>
      </c>
      <c r="G182" s="17" t="s">
        <v>4</v>
      </c>
      <c r="H182" s="23" t="s">
        <v>39</v>
      </c>
      <c r="I182" s="23" t="s">
        <v>39</v>
      </c>
      <c r="J182" s="23" t="s">
        <v>39</v>
      </c>
      <c r="K182" s="23" t="s">
        <v>39</v>
      </c>
    </row>
    <row r="183" spans="1:11" s="15" customFormat="1" ht="20.25" customHeight="1" x14ac:dyDescent="0.25">
      <c r="A183" s="16">
        <v>106</v>
      </c>
      <c r="B183" s="71">
        <v>25207100624</v>
      </c>
      <c r="C183" s="19" t="s">
        <v>452</v>
      </c>
      <c r="D183" s="20" t="s">
        <v>79</v>
      </c>
      <c r="E183" s="21">
        <v>37158</v>
      </c>
      <c r="F183" s="22" t="s">
        <v>150</v>
      </c>
      <c r="G183" s="17" t="s">
        <v>4</v>
      </c>
      <c r="H183" s="23" t="s">
        <v>39</v>
      </c>
      <c r="I183" s="23">
        <v>0</v>
      </c>
      <c r="J183" s="23" t="s">
        <v>39</v>
      </c>
      <c r="K183" s="23" t="s">
        <v>39</v>
      </c>
    </row>
    <row r="184" spans="1:11" s="15" customFormat="1" ht="20.25" customHeight="1" x14ac:dyDescent="0.25">
      <c r="A184" s="16">
        <v>107</v>
      </c>
      <c r="B184" s="71">
        <v>25207101524</v>
      </c>
      <c r="C184" s="19" t="s">
        <v>453</v>
      </c>
      <c r="D184" s="20" t="s">
        <v>79</v>
      </c>
      <c r="E184" s="21">
        <v>37211</v>
      </c>
      <c r="F184" s="22" t="s">
        <v>59</v>
      </c>
      <c r="G184" s="17" t="s">
        <v>4</v>
      </c>
      <c r="H184" s="23" t="s">
        <v>39</v>
      </c>
      <c r="I184" s="23" t="s">
        <v>39</v>
      </c>
      <c r="J184" s="23" t="s">
        <v>39</v>
      </c>
      <c r="K184" s="23" t="s">
        <v>39</v>
      </c>
    </row>
    <row r="185" spans="1:11" s="15" customFormat="1" ht="20.25" customHeight="1" x14ac:dyDescent="0.25">
      <c r="A185" s="16">
        <v>108</v>
      </c>
      <c r="B185" s="71">
        <v>25207102221</v>
      </c>
      <c r="C185" s="19" t="s">
        <v>454</v>
      </c>
      <c r="D185" s="20" t="s">
        <v>79</v>
      </c>
      <c r="E185" s="21">
        <v>37172</v>
      </c>
      <c r="F185" s="22" t="s">
        <v>29</v>
      </c>
      <c r="G185" s="17" t="s">
        <v>4</v>
      </c>
      <c r="H185" s="23" t="s">
        <v>39</v>
      </c>
      <c r="I185" s="23" t="s">
        <v>39</v>
      </c>
      <c r="J185" s="23" t="s">
        <v>39</v>
      </c>
      <c r="K185" s="23" t="s">
        <v>39</v>
      </c>
    </row>
    <row r="186" spans="1:11" s="15" customFormat="1" ht="20.25" customHeight="1" x14ac:dyDescent="0.25">
      <c r="A186" s="16">
        <v>109</v>
      </c>
      <c r="B186" s="71">
        <v>25217107594</v>
      </c>
      <c r="C186" s="19" t="s">
        <v>455</v>
      </c>
      <c r="D186" s="20" t="s">
        <v>456</v>
      </c>
      <c r="E186" s="21">
        <v>37055</v>
      </c>
      <c r="F186" s="22" t="s">
        <v>35</v>
      </c>
      <c r="G186" s="17" t="s">
        <v>9</v>
      </c>
      <c r="H186" s="23">
        <v>0</v>
      </c>
      <c r="I186" s="23" t="s">
        <v>39</v>
      </c>
      <c r="J186" s="23" t="s">
        <v>39</v>
      </c>
      <c r="K186" s="23" t="s">
        <v>39</v>
      </c>
    </row>
    <row r="187" spans="1:11" s="15" customFormat="1" ht="20.25" customHeight="1" x14ac:dyDescent="0.25">
      <c r="A187" s="16">
        <v>110</v>
      </c>
      <c r="B187" s="71">
        <v>25207109299</v>
      </c>
      <c r="C187" s="19" t="s">
        <v>457</v>
      </c>
      <c r="D187" s="20" t="s">
        <v>458</v>
      </c>
      <c r="E187" s="21">
        <v>37158</v>
      </c>
      <c r="F187" s="22" t="s">
        <v>35</v>
      </c>
      <c r="G187" s="17" t="s">
        <v>4</v>
      </c>
      <c r="H187" s="23" t="s">
        <v>39</v>
      </c>
      <c r="I187" s="23" t="s">
        <v>39</v>
      </c>
      <c r="J187" s="23" t="s">
        <v>39</v>
      </c>
      <c r="K187" s="23" t="s">
        <v>39</v>
      </c>
    </row>
    <row r="188" spans="1:11" s="15" customFormat="1" ht="20.25" customHeight="1" x14ac:dyDescent="0.25">
      <c r="A188" s="16">
        <v>111</v>
      </c>
      <c r="B188" s="71">
        <v>25217117025</v>
      </c>
      <c r="C188" s="19" t="s">
        <v>459</v>
      </c>
      <c r="D188" s="20" t="s">
        <v>460</v>
      </c>
      <c r="E188" s="21">
        <v>36970</v>
      </c>
      <c r="F188" s="22" t="s">
        <v>70</v>
      </c>
      <c r="G188" s="17" t="s">
        <v>9</v>
      </c>
      <c r="H188" s="23">
        <v>0</v>
      </c>
      <c r="I188" s="23" t="s">
        <v>39</v>
      </c>
      <c r="J188" s="23" t="s">
        <v>39</v>
      </c>
      <c r="K188" s="23" t="s">
        <v>39</v>
      </c>
    </row>
    <row r="189" spans="1:11" s="15" customFormat="1" ht="20.25" customHeight="1" x14ac:dyDescent="0.25">
      <c r="A189" s="16">
        <v>112</v>
      </c>
      <c r="B189" s="71">
        <v>25207204437</v>
      </c>
      <c r="C189" s="19" t="s">
        <v>461</v>
      </c>
      <c r="D189" s="20" t="s">
        <v>311</v>
      </c>
      <c r="E189" s="21">
        <v>36892</v>
      </c>
      <c r="F189" s="22" t="s">
        <v>29</v>
      </c>
      <c r="G189" s="17" t="s">
        <v>4</v>
      </c>
      <c r="H189" s="23">
        <v>0</v>
      </c>
      <c r="I189" s="23" t="s">
        <v>39</v>
      </c>
      <c r="J189" s="23" t="s">
        <v>39</v>
      </c>
      <c r="K189" s="23" t="s">
        <v>39</v>
      </c>
    </row>
    <row r="190" spans="1:11" s="15" customFormat="1" ht="20.25" customHeight="1" x14ac:dyDescent="0.25">
      <c r="A190" s="16">
        <v>113</v>
      </c>
      <c r="B190" s="71">
        <v>25217104045</v>
      </c>
      <c r="C190" s="19" t="s">
        <v>462</v>
      </c>
      <c r="D190" s="20" t="s">
        <v>311</v>
      </c>
      <c r="E190" s="21">
        <v>37244</v>
      </c>
      <c r="F190" s="22" t="s">
        <v>96</v>
      </c>
      <c r="G190" s="17" t="s">
        <v>9</v>
      </c>
      <c r="H190" s="23" t="s">
        <v>39</v>
      </c>
      <c r="I190" s="23">
        <v>0</v>
      </c>
      <c r="J190" s="23" t="s">
        <v>39</v>
      </c>
      <c r="K190" s="23" t="s">
        <v>39</v>
      </c>
    </row>
    <row r="191" spans="1:11" s="15" customFormat="1" ht="20.25" customHeight="1" x14ac:dyDescent="0.25">
      <c r="A191" s="16">
        <v>114</v>
      </c>
      <c r="B191" s="71">
        <v>25207110522</v>
      </c>
      <c r="C191" s="19" t="s">
        <v>463</v>
      </c>
      <c r="D191" s="20" t="s">
        <v>311</v>
      </c>
      <c r="E191" s="21">
        <v>37082</v>
      </c>
      <c r="F191" s="22" t="s">
        <v>27</v>
      </c>
      <c r="G191" s="17" t="s">
        <v>4</v>
      </c>
      <c r="H191" s="23">
        <v>0</v>
      </c>
      <c r="I191" s="23" t="s">
        <v>39</v>
      </c>
      <c r="J191" s="23" t="s">
        <v>39</v>
      </c>
      <c r="K191" s="23" t="s">
        <v>39</v>
      </c>
    </row>
    <row r="192" spans="1:11" s="15" customFormat="1" ht="20.25" customHeight="1" x14ac:dyDescent="0.25">
      <c r="A192" s="16">
        <v>115</v>
      </c>
      <c r="B192" s="71">
        <v>25217102504</v>
      </c>
      <c r="C192" s="19" t="s">
        <v>464</v>
      </c>
      <c r="D192" s="20" t="s">
        <v>256</v>
      </c>
      <c r="E192" s="21">
        <v>36939</v>
      </c>
      <c r="F192" s="22" t="s">
        <v>96</v>
      </c>
      <c r="G192" s="17" t="s">
        <v>9</v>
      </c>
      <c r="H192" s="23">
        <v>0</v>
      </c>
      <c r="I192" s="23">
        <v>0</v>
      </c>
      <c r="J192" s="23" t="s">
        <v>39</v>
      </c>
      <c r="K192" s="23" t="s">
        <v>39</v>
      </c>
    </row>
    <row r="193" spans="1:11" s="15" customFormat="1" ht="20.25" customHeight="1" x14ac:dyDescent="0.25">
      <c r="A193" s="16">
        <v>116</v>
      </c>
      <c r="B193" s="71">
        <v>25217107950</v>
      </c>
      <c r="C193" s="19" t="s">
        <v>465</v>
      </c>
      <c r="D193" s="20" t="s">
        <v>466</v>
      </c>
      <c r="E193" s="21">
        <v>37085</v>
      </c>
      <c r="F193" s="22" t="s">
        <v>119</v>
      </c>
      <c r="G193" s="17" t="s">
        <v>9</v>
      </c>
      <c r="H193" s="23" t="s">
        <v>39</v>
      </c>
      <c r="I193" s="23">
        <v>0</v>
      </c>
      <c r="J193" s="23" t="s">
        <v>39</v>
      </c>
      <c r="K193" s="23" t="s">
        <v>39</v>
      </c>
    </row>
    <row r="194" spans="1:11" s="15" customFormat="1" ht="20.25" customHeight="1" x14ac:dyDescent="0.25">
      <c r="A194" s="16">
        <v>117</v>
      </c>
      <c r="B194" s="71">
        <v>25207105212</v>
      </c>
      <c r="C194" s="19" t="s">
        <v>467</v>
      </c>
      <c r="D194" s="20" t="s">
        <v>468</v>
      </c>
      <c r="E194" s="21">
        <v>36991</v>
      </c>
      <c r="F194" s="22" t="s">
        <v>29</v>
      </c>
      <c r="G194" s="17" t="s">
        <v>4</v>
      </c>
      <c r="H194" s="23" t="s">
        <v>39</v>
      </c>
      <c r="I194" s="23" t="s">
        <v>39</v>
      </c>
      <c r="J194" s="23" t="s">
        <v>39</v>
      </c>
      <c r="K194" s="23" t="s">
        <v>39</v>
      </c>
    </row>
    <row r="195" spans="1:11" s="15" customFormat="1" ht="20.25" customHeight="1" x14ac:dyDescent="0.25">
      <c r="A195" s="16">
        <v>118</v>
      </c>
      <c r="B195" s="71">
        <v>25207104725</v>
      </c>
      <c r="C195" s="19" t="s">
        <v>469</v>
      </c>
      <c r="D195" s="20" t="s">
        <v>147</v>
      </c>
      <c r="E195" s="21">
        <v>36893</v>
      </c>
      <c r="F195" s="22" t="s">
        <v>25</v>
      </c>
      <c r="G195" s="17" t="s">
        <v>4</v>
      </c>
      <c r="H195" s="23">
        <v>0</v>
      </c>
      <c r="I195" s="23" t="s">
        <v>39</v>
      </c>
      <c r="J195" s="23" t="s">
        <v>39</v>
      </c>
      <c r="K195" s="23" t="s">
        <v>39</v>
      </c>
    </row>
    <row r="196" spans="1:11" s="15" customFormat="1" ht="20.25" customHeight="1" x14ac:dyDescent="0.25">
      <c r="A196" s="16">
        <v>119</v>
      </c>
      <c r="B196" s="71">
        <v>25217109035</v>
      </c>
      <c r="C196" s="19" t="s">
        <v>470</v>
      </c>
      <c r="D196" s="20" t="s">
        <v>471</v>
      </c>
      <c r="E196" s="21">
        <v>37162</v>
      </c>
      <c r="F196" s="22" t="s">
        <v>27</v>
      </c>
      <c r="G196" s="17" t="s">
        <v>9</v>
      </c>
      <c r="H196" s="23">
        <v>0</v>
      </c>
      <c r="I196" s="23" t="s">
        <v>39</v>
      </c>
      <c r="J196" s="23" t="s">
        <v>39</v>
      </c>
      <c r="K196" s="23" t="s">
        <v>39</v>
      </c>
    </row>
    <row r="197" spans="1:11" s="15" customFormat="1" ht="20.25" customHeight="1" x14ac:dyDescent="0.25">
      <c r="A197" s="16">
        <v>120</v>
      </c>
      <c r="B197" s="71">
        <v>25217109995</v>
      </c>
      <c r="C197" s="19" t="s">
        <v>472</v>
      </c>
      <c r="D197" s="20" t="s">
        <v>2</v>
      </c>
      <c r="E197" s="21">
        <v>36179</v>
      </c>
      <c r="F197" s="22" t="s">
        <v>197</v>
      </c>
      <c r="G197" s="17" t="s">
        <v>9</v>
      </c>
      <c r="H197" s="23">
        <v>0</v>
      </c>
      <c r="I197" s="23" t="s">
        <v>39</v>
      </c>
      <c r="J197" s="23" t="s">
        <v>39</v>
      </c>
      <c r="K197" s="23" t="s">
        <v>39</v>
      </c>
    </row>
    <row r="198" spans="1:11" s="15" customFormat="1" ht="20.25" customHeight="1" x14ac:dyDescent="0.25">
      <c r="A198" s="16">
        <v>121</v>
      </c>
      <c r="B198" s="71">
        <v>25207109377</v>
      </c>
      <c r="C198" s="19" t="s">
        <v>235</v>
      </c>
      <c r="D198" s="20" t="s">
        <v>83</v>
      </c>
      <c r="E198" s="21">
        <v>37164</v>
      </c>
      <c r="F198" s="22" t="s">
        <v>25</v>
      </c>
      <c r="G198" s="17" t="s">
        <v>4</v>
      </c>
      <c r="H198" s="23">
        <v>0</v>
      </c>
      <c r="I198" s="23" t="s">
        <v>39</v>
      </c>
      <c r="J198" s="23" t="s">
        <v>39</v>
      </c>
      <c r="K198" s="23" t="s">
        <v>39</v>
      </c>
    </row>
    <row r="199" spans="1:11" s="15" customFormat="1" ht="20.25" customHeight="1" x14ac:dyDescent="0.25">
      <c r="A199" s="16">
        <v>122</v>
      </c>
      <c r="B199" s="71">
        <v>25207108099</v>
      </c>
      <c r="C199" s="19" t="s">
        <v>473</v>
      </c>
      <c r="D199" s="20" t="s">
        <v>83</v>
      </c>
      <c r="E199" s="21">
        <v>36964</v>
      </c>
      <c r="F199" s="22" t="s">
        <v>35</v>
      </c>
      <c r="G199" s="17" t="s">
        <v>4</v>
      </c>
      <c r="H199" s="23" t="s">
        <v>39</v>
      </c>
      <c r="I199" s="23" t="s">
        <v>39</v>
      </c>
      <c r="J199" s="23" t="s">
        <v>39</v>
      </c>
      <c r="K199" s="23" t="s">
        <v>39</v>
      </c>
    </row>
    <row r="200" spans="1:11" s="15" customFormat="1" ht="20.25" customHeight="1" x14ac:dyDescent="0.25">
      <c r="A200" s="16">
        <v>123</v>
      </c>
      <c r="B200" s="71">
        <v>25207105988</v>
      </c>
      <c r="C200" s="19" t="s">
        <v>357</v>
      </c>
      <c r="D200" s="20" t="s">
        <v>83</v>
      </c>
      <c r="E200" s="21">
        <v>37141</v>
      </c>
      <c r="F200" s="22" t="s">
        <v>29</v>
      </c>
      <c r="G200" s="17" t="s">
        <v>4</v>
      </c>
      <c r="H200" s="23" t="s">
        <v>39</v>
      </c>
      <c r="I200" s="23" t="s">
        <v>39</v>
      </c>
      <c r="J200" s="23" t="s">
        <v>39</v>
      </c>
      <c r="K200" s="23" t="s">
        <v>39</v>
      </c>
    </row>
    <row r="201" spans="1:11" s="15" customFormat="1" ht="20.25" customHeight="1" x14ac:dyDescent="0.25">
      <c r="A201" s="16">
        <v>124</v>
      </c>
      <c r="B201" s="71">
        <v>25207108247</v>
      </c>
      <c r="C201" s="19" t="s">
        <v>394</v>
      </c>
      <c r="D201" s="20" t="s">
        <v>83</v>
      </c>
      <c r="E201" s="21">
        <v>37039</v>
      </c>
      <c r="F201" s="22" t="s">
        <v>156</v>
      </c>
      <c r="G201" s="17" t="s">
        <v>4</v>
      </c>
      <c r="H201" s="23">
        <v>0</v>
      </c>
      <c r="I201" s="23" t="s">
        <v>39</v>
      </c>
      <c r="J201" s="23" t="s">
        <v>39</v>
      </c>
      <c r="K201" s="23" t="s">
        <v>39</v>
      </c>
    </row>
    <row r="202" spans="1:11" s="15" customFormat="1" ht="20.25" customHeight="1" x14ac:dyDescent="0.25">
      <c r="A202" s="16">
        <v>125</v>
      </c>
      <c r="B202" s="71">
        <v>25207117657</v>
      </c>
      <c r="C202" s="19" t="s">
        <v>474</v>
      </c>
      <c r="D202" s="20" t="s">
        <v>83</v>
      </c>
      <c r="E202" s="21">
        <v>36655</v>
      </c>
      <c r="F202" s="22" t="s">
        <v>35</v>
      </c>
      <c r="G202" s="17" t="s">
        <v>4</v>
      </c>
      <c r="H202" s="23" t="s">
        <v>39</v>
      </c>
      <c r="I202" s="23" t="s">
        <v>39</v>
      </c>
      <c r="J202" s="23" t="s">
        <v>39</v>
      </c>
      <c r="K202" s="23" t="s">
        <v>39</v>
      </c>
    </row>
    <row r="203" spans="1:11" s="15" customFormat="1" ht="20.25" customHeight="1" x14ac:dyDescent="0.25">
      <c r="A203" s="16">
        <v>126</v>
      </c>
      <c r="B203" s="71">
        <v>25207108395</v>
      </c>
      <c r="C203" s="19" t="s">
        <v>85</v>
      </c>
      <c r="D203" s="20" t="s">
        <v>236</v>
      </c>
      <c r="E203" s="21">
        <v>36994</v>
      </c>
      <c r="F203" s="22" t="s">
        <v>29</v>
      </c>
      <c r="G203" s="17" t="s">
        <v>4</v>
      </c>
      <c r="H203" s="23">
        <v>0</v>
      </c>
      <c r="I203" s="23" t="s">
        <v>39</v>
      </c>
      <c r="J203" s="23" t="s">
        <v>39</v>
      </c>
      <c r="K203" s="23" t="s">
        <v>39</v>
      </c>
    </row>
    <row r="204" spans="1:11" s="15" customFormat="1" ht="20.25" customHeight="1" x14ac:dyDescent="0.25">
      <c r="A204" s="16">
        <v>127</v>
      </c>
      <c r="B204" s="71">
        <v>25207104563</v>
      </c>
      <c r="C204" s="19" t="s">
        <v>475</v>
      </c>
      <c r="D204" s="20" t="s">
        <v>476</v>
      </c>
      <c r="E204" s="21">
        <v>36999</v>
      </c>
      <c r="F204" s="22" t="s">
        <v>29</v>
      </c>
      <c r="G204" s="17" t="s">
        <v>4</v>
      </c>
      <c r="H204" s="23" t="s">
        <v>39</v>
      </c>
      <c r="I204" s="23" t="s">
        <v>39</v>
      </c>
      <c r="J204" s="23" t="s">
        <v>39</v>
      </c>
      <c r="K204" s="23" t="s">
        <v>39</v>
      </c>
    </row>
    <row r="205" spans="1:11" s="15" customFormat="1" ht="20.25" customHeight="1" x14ac:dyDescent="0.25">
      <c r="A205" s="16">
        <v>128</v>
      </c>
      <c r="B205" s="71">
        <v>25207107794</v>
      </c>
      <c r="C205" s="19" t="s">
        <v>477</v>
      </c>
      <c r="D205" s="20" t="s">
        <v>318</v>
      </c>
      <c r="E205" s="21">
        <v>37126</v>
      </c>
      <c r="F205" s="22" t="s">
        <v>55</v>
      </c>
      <c r="G205" s="17" t="s">
        <v>4</v>
      </c>
      <c r="H205" s="23" t="s">
        <v>39</v>
      </c>
      <c r="I205" s="23" t="s">
        <v>39</v>
      </c>
      <c r="J205" s="23" t="s">
        <v>39</v>
      </c>
      <c r="K205" s="23" t="s">
        <v>39</v>
      </c>
    </row>
    <row r="206" spans="1:11" s="15" customFormat="1" ht="20.25" customHeight="1" x14ac:dyDescent="0.25">
      <c r="A206" s="16">
        <v>129</v>
      </c>
      <c r="B206" s="71">
        <v>25217105296</v>
      </c>
      <c r="C206" s="19" t="s">
        <v>478</v>
      </c>
      <c r="D206" s="20" t="s">
        <v>319</v>
      </c>
      <c r="E206" s="21">
        <v>37087</v>
      </c>
      <c r="F206" s="22" t="s">
        <v>35</v>
      </c>
      <c r="G206" s="17" t="s">
        <v>9</v>
      </c>
      <c r="H206" s="23" t="s">
        <v>39</v>
      </c>
      <c r="I206" s="23">
        <v>0</v>
      </c>
      <c r="J206" s="23" t="s">
        <v>39</v>
      </c>
      <c r="K206" s="23" t="s">
        <v>39</v>
      </c>
    </row>
    <row r="207" spans="1:11" s="15" customFormat="1" ht="20.25" customHeight="1" x14ac:dyDescent="0.25">
      <c r="A207" s="16">
        <v>130</v>
      </c>
      <c r="B207" s="71">
        <v>25207109501</v>
      </c>
      <c r="C207" s="19" t="s">
        <v>346</v>
      </c>
      <c r="D207" s="20" t="s">
        <v>319</v>
      </c>
      <c r="E207" s="21">
        <v>36953</v>
      </c>
      <c r="F207" s="22" t="s">
        <v>35</v>
      </c>
      <c r="G207" s="17" t="s">
        <v>4</v>
      </c>
      <c r="H207" s="23" t="s">
        <v>39</v>
      </c>
      <c r="I207" s="23" t="s">
        <v>39</v>
      </c>
      <c r="J207" s="23" t="s">
        <v>39</v>
      </c>
      <c r="K207" s="23" t="s">
        <v>39</v>
      </c>
    </row>
    <row r="208" spans="1:11" s="15" customFormat="1" ht="20.25" customHeight="1" x14ac:dyDescent="0.25">
      <c r="A208" s="16">
        <v>131</v>
      </c>
      <c r="B208" s="71">
        <v>25207214533</v>
      </c>
      <c r="C208" s="19" t="s">
        <v>479</v>
      </c>
      <c r="D208" s="20" t="s">
        <v>480</v>
      </c>
      <c r="E208" s="21">
        <v>37194</v>
      </c>
      <c r="F208" s="22" t="s">
        <v>195</v>
      </c>
      <c r="G208" s="17" t="s">
        <v>4</v>
      </c>
      <c r="H208" s="23">
        <v>0</v>
      </c>
      <c r="I208" s="23" t="s">
        <v>39</v>
      </c>
      <c r="J208" s="23" t="s">
        <v>39</v>
      </c>
      <c r="K208" s="23" t="s">
        <v>39</v>
      </c>
    </row>
    <row r="209" spans="1:11" s="15" customFormat="1" ht="20.25" customHeight="1" x14ac:dyDescent="0.25">
      <c r="A209" s="16">
        <v>132</v>
      </c>
      <c r="B209" s="71">
        <v>25207214535</v>
      </c>
      <c r="C209" s="19" t="s">
        <v>481</v>
      </c>
      <c r="D209" s="20" t="s">
        <v>480</v>
      </c>
      <c r="E209" s="21">
        <v>36904</v>
      </c>
      <c r="F209" s="22" t="s">
        <v>35</v>
      </c>
      <c r="G209" s="17" t="s">
        <v>4</v>
      </c>
      <c r="H209" s="23" t="s">
        <v>39</v>
      </c>
      <c r="I209" s="23" t="s">
        <v>39</v>
      </c>
      <c r="J209" s="23" t="s">
        <v>39</v>
      </c>
      <c r="K209" s="23" t="s">
        <v>39</v>
      </c>
    </row>
    <row r="210" spans="1:11" s="15" customFormat="1" ht="20.25" customHeight="1" x14ac:dyDescent="0.25">
      <c r="A210" s="16">
        <v>133</v>
      </c>
      <c r="B210" s="71">
        <v>25207103457</v>
      </c>
      <c r="C210" s="19" t="s">
        <v>482</v>
      </c>
      <c r="D210" s="20" t="s">
        <v>483</v>
      </c>
      <c r="E210" s="21">
        <v>37256</v>
      </c>
      <c r="F210" s="22" t="s">
        <v>35</v>
      </c>
      <c r="G210" s="17" t="s">
        <v>4</v>
      </c>
      <c r="H210" s="23" t="s">
        <v>39</v>
      </c>
      <c r="I210" s="23" t="s">
        <v>39</v>
      </c>
      <c r="J210" s="23" t="s">
        <v>39</v>
      </c>
      <c r="K210" s="23" t="s">
        <v>39</v>
      </c>
    </row>
    <row r="211" spans="1:11" s="15" customFormat="1" ht="20.25" customHeight="1" x14ac:dyDescent="0.25">
      <c r="A211" s="16">
        <v>134</v>
      </c>
      <c r="B211" s="71">
        <v>25207101389</v>
      </c>
      <c r="C211" s="19" t="s">
        <v>399</v>
      </c>
      <c r="D211" s="20" t="s">
        <v>483</v>
      </c>
      <c r="E211" s="21">
        <v>37060</v>
      </c>
      <c r="F211" s="22" t="s">
        <v>67</v>
      </c>
      <c r="G211" s="17" t="s">
        <v>4</v>
      </c>
      <c r="H211" s="23" t="s">
        <v>39</v>
      </c>
      <c r="I211" s="23" t="s">
        <v>39</v>
      </c>
      <c r="J211" s="23" t="s">
        <v>39</v>
      </c>
      <c r="K211" s="23" t="s">
        <v>39</v>
      </c>
    </row>
    <row r="212" spans="1:11" s="15" customFormat="1" ht="20.25" customHeight="1" x14ac:dyDescent="0.25">
      <c r="A212" s="16">
        <v>135</v>
      </c>
      <c r="B212" s="71">
        <v>25207103411</v>
      </c>
      <c r="C212" s="19" t="s">
        <v>484</v>
      </c>
      <c r="D212" s="20" t="s">
        <v>86</v>
      </c>
      <c r="E212" s="21">
        <v>36919</v>
      </c>
      <c r="F212" s="22" t="s">
        <v>35</v>
      </c>
      <c r="G212" s="17" t="s">
        <v>4</v>
      </c>
      <c r="H212" s="23" t="s">
        <v>39</v>
      </c>
      <c r="I212" s="23" t="s">
        <v>39</v>
      </c>
      <c r="J212" s="23" t="s">
        <v>39</v>
      </c>
      <c r="K212" s="23" t="s">
        <v>39</v>
      </c>
    </row>
    <row r="213" spans="1:11" s="15" customFormat="1" ht="20.25" customHeight="1" x14ac:dyDescent="0.25">
      <c r="A213" s="16">
        <v>136</v>
      </c>
      <c r="B213" s="71">
        <v>25207109083</v>
      </c>
      <c r="C213" s="19" t="s">
        <v>485</v>
      </c>
      <c r="D213" s="20" t="s">
        <v>86</v>
      </c>
      <c r="E213" s="21">
        <v>36902</v>
      </c>
      <c r="F213" s="22" t="s">
        <v>35</v>
      </c>
      <c r="G213" s="17" t="s">
        <v>4</v>
      </c>
      <c r="H213" s="23" t="s">
        <v>39</v>
      </c>
      <c r="I213" s="23" t="s">
        <v>39</v>
      </c>
      <c r="J213" s="23" t="s">
        <v>39</v>
      </c>
      <c r="K213" s="23" t="s">
        <v>39</v>
      </c>
    </row>
    <row r="214" spans="1:11" s="15" customFormat="1" ht="20.25" customHeight="1" x14ac:dyDescent="0.25">
      <c r="A214" s="16">
        <v>137</v>
      </c>
      <c r="B214" s="71">
        <v>25207104151</v>
      </c>
      <c r="C214" s="19" t="s">
        <v>485</v>
      </c>
      <c r="D214" s="20" t="s">
        <v>86</v>
      </c>
      <c r="E214" s="21">
        <v>36942</v>
      </c>
      <c r="F214" s="22" t="s">
        <v>35</v>
      </c>
      <c r="G214" s="17" t="s">
        <v>4</v>
      </c>
      <c r="H214" s="23">
        <v>0</v>
      </c>
      <c r="I214" s="23" t="s">
        <v>39</v>
      </c>
      <c r="J214" s="23" t="s">
        <v>39</v>
      </c>
      <c r="K214" s="23" t="s">
        <v>39</v>
      </c>
    </row>
    <row r="215" spans="1:11" s="15" customFormat="1" ht="20.25" customHeight="1" x14ac:dyDescent="0.25">
      <c r="A215" s="16">
        <v>138</v>
      </c>
      <c r="B215" s="71">
        <v>25207108208</v>
      </c>
      <c r="C215" s="19" t="s">
        <v>486</v>
      </c>
      <c r="D215" s="20" t="s">
        <v>161</v>
      </c>
      <c r="E215" s="21">
        <v>37199</v>
      </c>
      <c r="F215" s="22" t="s">
        <v>25</v>
      </c>
      <c r="G215" s="17" t="s">
        <v>4</v>
      </c>
      <c r="H215" s="23">
        <v>0</v>
      </c>
      <c r="I215" s="23" t="s">
        <v>39</v>
      </c>
      <c r="J215" s="23" t="s">
        <v>39</v>
      </c>
      <c r="K215" s="23" t="s">
        <v>39</v>
      </c>
    </row>
    <row r="216" spans="1:11" s="15" customFormat="1" ht="20.25" customHeight="1" x14ac:dyDescent="0.25">
      <c r="A216" s="16">
        <v>139</v>
      </c>
      <c r="B216" s="71">
        <v>25207200782</v>
      </c>
      <c r="C216" s="19" t="s">
        <v>487</v>
      </c>
      <c r="D216" s="20" t="s">
        <v>90</v>
      </c>
      <c r="E216" s="21">
        <v>36982</v>
      </c>
      <c r="F216" s="22" t="s">
        <v>96</v>
      </c>
      <c r="G216" s="17" t="s">
        <v>4</v>
      </c>
      <c r="H216" s="23" t="s">
        <v>39</v>
      </c>
      <c r="I216" s="23" t="s">
        <v>39</v>
      </c>
      <c r="J216" s="23" t="s">
        <v>39</v>
      </c>
      <c r="K216" s="23" t="s">
        <v>39</v>
      </c>
    </row>
    <row r="217" spans="1:11" s="15" customFormat="1" ht="20.25" customHeight="1" x14ac:dyDescent="0.25">
      <c r="A217" s="16">
        <v>140</v>
      </c>
      <c r="B217" s="71">
        <v>25207104447</v>
      </c>
      <c r="C217" s="19" t="s">
        <v>488</v>
      </c>
      <c r="D217" s="20" t="s">
        <v>164</v>
      </c>
      <c r="E217" s="21">
        <v>37074</v>
      </c>
      <c r="F217" s="22" t="s">
        <v>35</v>
      </c>
      <c r="G217" s="17" t="s">
        <v>4</v>
      </c>
      <c r="H217" s="23" t="s">
        <v>39</v>
      </c>
      <c r="I217" s="23" t="s">
        <v>39</v>
      </c>
      <c r="J217" s="23" t="s">
        <v>39</v>
      </c>
      <c r="K217" s="23" t="s">
        <v>39</v>
      </c>
    </row>
    <row r="218" spans="1:11" s="15" customFormat="1" ht="20.25" customHeight="1" x14ac:dyDescent="0.25">
      <c r="A218" s="16">
        <v>141</v>
      </c>
      <c r="B218" s="71">
        <v>25207107193</v>
      </c>
      <c r="C218" s="19" t="s">
        <v>371</v>
      </c>
      <c r="D218" s="20" t="s">
        <v>164</v>
      </c>
      <c r="E218" s="21">
        <v>36938</v>
      </c>
      <c r="F218" s="22" t="s">
        <v>360</v>
      </c>
      <c r="G218" s="17" t="s">
        <v>4</v>
      </c>
      <c r="H218" s="23" t="s">
        <v>39</v>
      </c>
      <c r="I218" s="23" t="s">
        <v>39</v>
      </c>
      <c r="J218" s="23" t="s">
        <v>39</v>
      </c>
      <c r="K218" s="23" t="s">
        <v>39</v>
      </c>
    </row>
    <row r="219" spans="1:11" s="15" customFormat="1" ht="20.25" customHeight="1" x14ac:dyDescent="0.25">
      <c r="A219" s="16">
        <v>142</v>
      </c>
      <c r="B219" s="71">
        <v>25207116072</v>
      </c>
      <c r="C219" s="19" t="s">
        <v>163</v>
      </c>
      <c r="D219" s="20" t="s">
        <v>164</v>
      </c>
      <c r="E219" s="21">
        <v>37100</v>
      </c>
      <c r="F219" s="22" t="s">
        <v>195</v>
      </c>
      <c r="G219" s="17" t="s">
        <v>4</v>
      </c>
      <c r="H219" s="23" t="s">
        <v>39</v>
      </c>
      <c r="I219" s="23">
        <v>0</v>
      </c>
      <c r="J219" s="23" t="s">
        <v>39</v>
      </c>
      <c r="K219" s="23" t="s">
        <v>39</v>
      </c>
    </row>
    <row r="220" spans="1:11" s="15" customFormat="1" ht="20.25" customHeight="1" x14ac:dyDescent="0.25">
      <c r="A220" s="16">
        <v>143</v>
      </c>
      <c r="B220" s="71">
        <v>25207116416</v>
      </c>
      <c r="C220" s="19" t="s">
        <v>489</v>
      </c>
      <c r="D220" s="20" t="s">
        <v>164</v>
      </c>
      <c r="E220" s="21">
        <v>37106</v>
      </c>
      <c r="F220" s="22" t="s">
        <v>67</v>
      </c>
      <c r="G220" s="17" t="s">
        <v>4</v>
      </c>
      <c r="H220" s="23">
        <v>0</v>
      </c>
      <c r="I220" s="23" t="s">
        <v>39</v>
      </c>
      <c r="J220" s="23" t="s">
        <v>39</v>
      </c>
      <c r="K220" s="23" t="s">
        <v>39</v>
      </c>
    </row>
    <row r="221" spans="1:11" s="15" customFormat="1" ht="20.25" customHeight="1" x14ac:dyDescent="0.25">
      <c r="A221" s="16">
        <v>144</v>
      </c>
      <c r="B221" s="71">
        <v>25207214939</v>
      </c>
      <c r="C221" s="19" t="s">
        <v>490</v>
      </c>
      <c r="D221" s="20" t="s">
        <v>17</v>
      </c>
      <c r="E221" s="21">
        <v>36903</v>
      </c>
      <c r="F221" s="22" t="s">
        <v>70</v>
      </c>
      <c r="G221" s="17" t="s">
        <v>4</v>
      </c>
      <c r="H221" s="23" t="s">
        <v>39</v>
      </c>
      <c r="I221" s="23" t="s">
        <v>39</v>
      </c>
      <c r="J221" s="23" t="s">
        <v>39</v>
      </c>
      <c r="K221" s="23" t="s">
        <v>39</v>
      </c>
    </row>
    <row r="222" spans="1:11" s="15" customFormat="1" ht="20.25" customHeight="1" x14ac:dyDescent="0.25">
      <c r="A222" s="16">
        <v>145</v>
      </c>
      <c r="B222" s="71">
        <v>25207109232</v>
      </c>
      <c r="C222" s="19" t="s">
        <v>491</v>
      </c>
      <c r="D222" s="20" t="s">
        <v>17</v>
      </c>
      <c r="E222" s="21">
        <v>36972</v>
      </c>
      <c r="F222" s="22" t="s">
        <v>35</v>
      </c>
      <c r="G222" s="17" t="s">
        <v>4</v>
      </c>
      <c r="H222" s="23">
        <v>0</v>
      </c>
      <c r="I222" s="23">
        <v>0</v>
      </c>
      <c r="J222" s="23" t="s">
        <v>39</v>
      </c>
      <c r="K222" s="23" t="s">
        <v>39</v>
      </c>
    </row>
    <row r="223" spans="1:11" s="15" customFormat="1" ht="20.25" customHeight="1" x14ac:dyDescent="0.25">
      <c r="A223" s="16">
        <v>146</v>
      </c>
      <c r="B223" s="71">
        <v>25207103223</v>
      </c>
      <c r="C223" s="19" t="s">
        <v>492</v>
      </c>
      <c r="D223" s="20" t="s">
        <v>17</v>
      </c>
      <c r="E223" s="21">
        <v>37080</v>
      </c>
      <c r="F223" s="22" t="s">
        <v>96</v>
      </c>
      <c r="G223" s="17" t="s">
        <v>4</v>
      </c>
      <c r="H223" s="23">
        <v>0</v>
      </c>
      <c r="I223" s="23">
        <v>0</v>
      </c>
      <c r="J223" s="23" t="s">
        <v>39</v>
      </c>
      <c r="K223" s="23" t="s">
        <v>39</v>
      </c>
    </row>
    <row r="224" spans="1:11" s="15" customFormat="1" ht="20.25" customHeight="1" x14ac:dyDescent="0.25">
      <c r="A224" s="16">
        <v>147</v>
      </c>
      <c r="B224" s="71">
        <v>25207110480</v>
      </c>
      <c r="C224" s="19" t="s">
        <v>493</v>
      </c>
      <c r="D224" s="20" t="s">
        <v>17</v>
      </c>
      <c r="E224" s="21">
        <v>36984</v>
      </c>
      <c r="F224" s="22" t="s">
        <v>35</v>
      </c>
      <c r="G224" s="17" t="s">
        <v>4</v>
      </c>
      <c r="H224" s="23" t="s">
        <v>39</v>
      </c>
      <c r="I224" s="23" t="s">
        <v>39</v>
      </c>
      <c r="J224" s="23" t="s">
        <v>39</v>
      </c>
      <c r="K224" s="23" t="s">
        <v>39</v>
      </c>
    </row>
    <row r="225" spans="1:11" s="15" customFormat="1" ht="20.25" customHeight="1" x14ac:dyDescent="0.25">
      <c r="A225" s="16">
        <v>148</v>
      </c>
      <c r="B225" s="71">
        <v>25207116971</v>
      </c>
      <c r="C225" s="19" t="s">
        <v>494</v>
      </c>
      <c r="D225" s="20" t="s">
        <v>241</v>
      </c>
      <c r="E225" s="21">
        <v>36832</v>
      </c>
      <c r="F225" s="22" t="s">
        <v>35</v>
      </c>
      <c r="G225" s="17" t="s">
        <v>4</v>
      </c>
      <c r="H225" s="23">
        <v>0</v>
      </c>
      <c r="I225" s="23">
        <v>0</v>
      </c>
      <c r="J225" s="23" t="s">
        <v>39</v>
      </c>
      <c r="K225" s="23" t="s">
        <v>39</v>
      </c>
    </row>
    <row r="226" spans="1:11" s="15" customFormat="1" ht="20.25" customHeight="1" x14ac:dyDescent="0.25">
      <c r="A226" s="16">
        <v>149</v>
      </c>
      <c r="B226" s="71">
        <v>25207109106</v>
      </c>
      <c r="C226" s="19" t="s">
        <v>212</v>
      </c>
      <c r="D226" s="20" t="s">
        <v>241</v>
      </c>
      <c r="E226" s="21">
        <v>36917</v>
      </c>
      <c r="F226" s="22" t="s">
        <v>29</v>
      </c>
      <c r="G226" s="17" t="s">
        <v>4</v>
      </c>
      <c r="H226" s="23">
        <v>0</v>
      </c>
      <c r="I226" s="23" t="s">
        <v>39</v>
      </c>
      <c r="J226" s="23" t="s">
        <v>39</v>
      </c>
      <c r="K226" s="23" t="s">
        <v>39</v>
      </c>
    </row>
    <row r="227" spans="1:11" s="15" customFormat="1" ht="20.25" customHeight="1" x14ac:dyDescent="0.25">
      <c r="A227" s="16">
        <v>150</v>
      </c>
      <c r="B227" s="71">
        <v>25207104994</v>
      </c>
      <c r="C227" s="19" t="s">
        <v>495</v>
      </c>
      <c r="D227" s="20" t="s">
        <v>333</v>
      </c>
      <c r="E227" s="21">
        <v>37093</v>
      </c>
      <c r="F227" s="22" t="s">
        <v>29</v>
      </c>
      <c r="G227" s="17" t="s">
        <v>4</v>
      </c>
      <c r="H227" s="23" t="s">
        <v>39</v>
      </c>
      <c r="I227" s="23" t="s">
        <v>39</v>
      </c>
      <c r="J227" s="23" t="s">
        <v>39</v>
      </c>
      <c r="K227" s="23" t="s">
        <v>39</v>
      </c>
    </row>
    <row r="228" spans="1:11" s="15" customFormat="1" ht="20.25" customHeight="1" x14ac:dyDescent="0.25">
      <c r="A228" s="16">
        <v>151</v>
      </c>
      <c r="B228" s="71">
        <v>25203102442</v>
      </c>
      <c r="C228" s="19" t="s">
        <v>496</v>
      </c>
      <c r="D228" s="20" t="s">
        <v>167</v>
      </c>
      <c r="E228" s="21">
        <v>36897</v>
      </c>
      <c r="F228" s="22" t="s">
        <v>27</v>
      </c>
      <c r="G228" s="17" t="s">
        <v>4</v>
      </c>
      <c r="H228" s="23">
        <v>0</v>
      </c>
      <c r="I228" s="23" t="s">
        <v>39</v>
      </c>
      <c r="J228" s="23" t="s">
        <v>39</v>
      </c>
      <c r="K228" s="23" t="s">
        <v>39</v>
      </c>
    </row>
    <row r="229" spans="1:11" s="15" customFormat="1" ht="20.25" customHeight="1" x14ac:dyDescent="0.25">
      <c r="A229" s="16">
        <v>152</v>
      </c>
      <c r="B229" s="71">
        <v>25207116208</v>
      </c>
      <c r="C229" s="19" t="s">
        <v>497</v>
      </c>
      <c r="D229" s="20" t="s">
        <v>498</v>
      </c>
      <c r="E229" s="21">
        <v>36952</v>
      </c>
      <c r="F229" s="22" t="s">
        <v>35</v>
      </c>
      <c r="G229" s="17" t="s">
        <v>4</v>
      </c>
      <c r="H229" s="23" t="s">
        <v>39</v>
      </c>
      <c r="I229" s="23" t="s">
        <v>39</v>
      </c>
      <c r="J229" s="23" t="s">
        <v>39</v>
      </c>
      <c r="K229" s="23" t="s">
        <v>39</v>
      </c>
    </row>
    <row r="230" spans="1:11" s="15" customFormat="1" ht="20.25" customHeight="1" x14ac:dyDescent="0.25">
      <c r="A230" s="16">
        <v>153</v>
      </c>
      <c r="B230" s="71">
        <v>25207116633</v>
      </c>
      <c r="C230" s="19" t="s">
        <v>499</v>
      </c>
      <c r="D230" s="20" t="s">
        <v>498</v>
      </c>
      <c r="E230" s="21">
        <v>37165</v>
      </c>
      <c r="F230" s="22" t="s">
        <v>195</v>
      </c>
      <c r="G230" s="17" t="s">
        <v>4</v>
      </c>
      <c r="H230" s="23">
        <v>0</v>
      </c>
      <c r="I230" s="23">
        <v>0</v>
      </c>
      <c r="J230" s="23">
        <v>0</v>
      </c>
      <c r="K230" s="23" t="s">
        <v>39</v>
      </c>
    </row>
    <row r="231" spans="1:11" s="15" customFormat="1" ht="20.25" customHeight="1" x14ac:dyDescent="0.25">
      <c r="A231" s="16">
        <v>154</v>
      </c>
      <c r="B231" s="71">
        <v>25203210585</v>
      </c>
      <c r="C231" s="19" t="s">
        <v>500</v>
      </c>
      <c r="D231" s="20" t="s">
        <v>498</v>
      </c>
      <c r="E231" s="21">
        <v>36940</v>
      </c>
      <c r="F231" s="22" t="s">
        <v>29</v>
      </c>
      <c r="G231" s="17" t="s">
        <v>4</v>
      </c>
      <c r="H231" s="23">
        <v>0</v>
      </c>
      <c r="I231" s="23" t="s">
        <v>39</v>
      </c>
      <c r="J231" s="23" t="s">
        <v>39</v>
      </c>
      <c r="K231" s="23" t="s">
        <v>39</v>
      </c>
    </row>
    <row r="232" spans="1:11" s="15" customFormat="1" ht="20.25" customHeight="1" x14ac:dyDescent="0.25">
      <c r="A232" s="16">
        <v>155</v>
      </c>
      <c r="B232" s="71">
        <v>25207102259</v>
      </c>
      <c r="C232" s="19" t="s">
        <v>501</v>
      </c>
      <c r="D232" s="20" t="s">
        <v>498</v>
      </c>
      <c r="E232" s="21">
        <v>36936</v>
      </c>
      <c r="F232" s="22" t="s">
        <v>29</v>
      </c>
      <c r="G232" s="17" t="s">
        <v>4</v>
      </c>
      <c r="H232" s="23">
        <v>0</v>
      </c>
      <c r="I232" s="23" t="s">
        <v>39</v>
      </c>
      <c r="J232" s="23" t="s">
        <v>39</v>
      </c>
      <c r="K232" s="23" t="s">
        <v>39</v>
      </c>
    </row>
    <row r="233" spans="1:11" s="15" customFormat="1" ht="20.25" customHeight="1" x14ac:dyDescent="0.25">
      <c r="A233" s="16">
        <v>156</v>
      </c>
      <c r="B233" s="71">
        <v>25207109405</v>
      </c>
      <c r="C233" s="19" t="s">
        <v>502</v>
      </c>
      <c r="D233" s="20" t="s">
        <v>498</v>
      </c>
      <c r="E233" s="21">
        <v>37010</v>
      </c>
      <c r="F233" s="22" t="s">
        <v>25</v>
      </c>
      <c r="G233" s="17" t="s">
        <v>4</v>
      </c>
      <c r="H233" s="23">
        <v>0</v>
      </c>
      <c r="I233" s="23" t="s">
        <v>39</v>
      </c>
      <c r="J233" s="23" t="s">
        <v>39</v>
      </c>
      <c r="K233" s="23" t="s">
        <v>39</v>
      </c>
    </row>
    <row r="234" spans="1:11" s="15" customFormat="1" ht="20.25" customHeight="1" x14ac:dyDescent="0.25">
      <c r="A234" s="16">
        <v>157</v>
      </c>
      <c r="B234" s="71">
        <v>25203307286</v>
      </c>
      <c r="C234" s="19" t="s">
        <v>404</v>
      </c>
      <c r="D234" s="20" t="s">
        <v>498</v>
      </c>
      <c r="E234" s="21">
        <v>37183</v>
      </c>
      <c r="F234" s="22" t="s">
        <v>29</v>
      </c>
      <c r="G234" s="17" t="s">
        <v>4</v>
      </c>
      <c r="H234" s="23">
        <v>0</v>
      </c>
      <c r="I234" s="23" t="s">
        <v>39</v>
      </c>
      <c r="J234" s="23" t="s">
        <v>39</v>
      </c>
      <c r="K234" s="23" t="s">
        <v>39</v>
      </c>
    </row>
    <row r="235" spans="1:11" s="15" customFormat="1" ht="20.25" customHeight="1" x14ac:dyDescent="0.25">
      <c r="A235" s="16">
        <v>158</v>
      </c>
      <c r="B235" s="71">
        <v>25207116322</v>
      </c>
      <c r="C235" s="19" t="s">
        <v>503</v>
      </c>
      <c r="D235" s="20" t="s">
        <v>99</v>
      </c>
      <c r="E235" s="21">
        <v>37158</v>
      </c>
      <c r="F235" s="22" t="s">
        <v>195</v>
      </c>
      <c r="G235" s="17" t="s">
        <v>4</v>
      </c>
      <c r="H235" s="23">
        <v>0</v>
      </c>
      <c r="I235" s="23" t="s">
        <v>39</v>
      </c>
      <c r="J235" s="23" t="s">
        <v>39</v>
      </c>
      <c r="K235" s="23" t="s">
        <v>39</v>
      </c>
    </row>
    <row r="236" spans="1:11" s="15" customFormat="1" ht="20.25" customHeight="1" x14ac:dyDescent="0.25">
      <c r="A236" s="16">
        <v>159</v>
      </c>
      <c r="B236" s="71">
        <v>25207116304</v>
      </c>
      <c r="C236" s="19" t="s">
        <v>504</v>
      </c>
      <c r="D236" s="20" t="s">
        <v>99</v>
      </c>
      <c r="E236" s="21">
        <v>37206</v>
      </c>
      <c r="F236" s="22" t="s">
        <v>35</v>
      </c>
      <c r="G236" s="17" t="s">
        <v>4</v>
      </c>
      <c r="H236" s="23" t="s">
        <v>39</v>
      </c>
      <c r="I236" s="23" t="s">
        <v>39</v>
      </c>
      <c r="J236" s="23" t="s">
        <v>39</v>
      </c>
      <c r="K236" s="23" t="s">
        <v>39</v>
      </c>
    </row>
    <row r="237" spans="1:11" s="15" customFormat="1" ht="20.25" customHeight="1" x14ac:dyDescent="0.25">
      <c r="A237" s="16">
        <v>160</v>
      </c>
      <c r="B237" s="71">
        <v>25207116224</v>
      </c>
      <c r="C237" s="19" t="s">
        <v>505</v>
      </c>
      <c r="D237" s="20" t="s">
        <v>99</v>
      </c>
      <c r="E237" s="21">
        <v>37243</v>
      </c>
      <c r="F237" s="22" t="s">
        <v>29</v>
      </c>
      <c r="G237" s="17" t="s">
        <v>4</v>
      </c>
      <c r="H237" s="23" t="s">
        <v>39</v>
      </c>
      <c r="I237" s="23" t="s">
        <v>39</v>
      </c>
      <c r="J237" s="23" t="s">
        <v>39</v>
      </c>
      <c r="K237" s="23" t="s">
        <v>39</v>
      </c>
    </row>
    <row r="238" spans="1:11" s="15" customFormat="1" ht="20.25" customHeight="1" x14ac:dyDescent="0.25">
      <c r="A238" s="16">
        <v>161</v>
      </c>
      <c r="B238" s="71">
        <v>25207116306</v>
      </c>
      <c r="C238" s="19" t="s">
        <v>506</v>
      </c>
      <c r="D238" s="20" t="s">
        <v>99</v>
      </c>
      <c r="E238" s="21">
        <v>37071</v>
      </c>
      <c r="F238" s="22" t="s">
        <v>29</v>
      </c>
      <c r="G238" s="17" t="s">
        <v>4</v>
      </c>
      <c r="H238" s="23" t="s">
        <v>39</v>
      </c>
      <c r="I238" s="23" t="s">
        <v>39</v>
      </c>
      <c r="J238" s="23" t="s">
        <v>39</v>
      </c>
      <c r="K238" s="23" t="s">
        <v>39</v>
      </c>
    </row>
    <row r="239" spans="1:11" s="15" customFormat="1" ht="20.25" customHeight="1" x14ac:dyDescent="0.25">
      <c r="A239" s="16">
        <v>162</v>
      </c>
      <c r="B239" s="71">
        <v>25207215582</v>
      </c>
      <c r="C239" s="19" t="s">
        <v>507</v>
      </c>
      <c r="D239" s="20" t="s">
        <v>99</v>
      </c>
      <c r="E239" s="21">
        <v>37103</v>
      </c>
      <c r="F239" s="22" t="s">
        <v>35</v>
      </c>
      <c r="G239" s="17" t="s">
        <v>4</v>
      </c>
      <c r="H239" s="23">
        <v>0</v>
      </c>
      <c r="I239" s="23" t="s">
        <v>39</v>
      </c>
      <c r="J239" s="23" t="s">
        <v>39</v>
      </c>
      <c r="K239" s="23" t="s">
        <v>39</v>
      </c>
    </row>
    <row r="240" spans="1:11" s="15" customFormat="1" ht="20.25" customHeight="1" x14ac:dyDescent="0.25">
      <c r="A240" s="24">
        <v>163</v>
      </c>
      <c r="B240" s="70">
        <v>25207215664</v>
      </c>
      <c r="C240" s="25" t="s">
        <v>508</v>
      </c>
      <c r="D240" s="26" t="s">
        <v>102</v>
      </c>
      <c r="E240" s="27">
        <v>37029</v>
      </c>
      <c r="F240" s="28" t="s">
        <v>29</v>
      </c>
      <c r="G240" s="29" t="s">
        <v>4</v>
      </c>
      <c r="H240" s="30" t="s">
        <v>39</v>
      </c>
      <c r="I240" s="30" t="s">
        <v>39</v>
      </c>
      <c r="J240" s="30" t="s">
        <v>39</v>
      </c>
      <c r="K240" s="30" t="s">
        <v>39</v>
      </c>
    </row>
    <row r="241" spans="1:11" ht="20.25" customHeight="1" x14ac:dyDescent="0.25">
      <c r="A241" s="63" t="s">
        <v>53</v>
      </c>
      <c r="B241" s="64"/>
      <c r="C241" s="64"/>
      <c r="D241" s="65"/>
      <c r="E241" s="68"/>
      <c r="F241" s="67"/>
      <c r="G241" s="66"/>
      <c r="H241" s="66"/>
      <c r="I241" s="66"/>
      <c r="J241" s="66"/>
      <c r="K241" s="64"/>
    </row>
    <row r="242" spans="1:11" s="15" customFormat="1" ht="20.25" customHeight="1" x14ac:dyDescent="0.25">
      <c r="A242" s="55">
        <v>1</v>
      </c>
      <c r="B242" s="69">
        <v>25211210506</v>
      </c>
      <c r="C242" s="57" t="s">
        <v>509</v>
      </c>
      <c r="D242" s="58" t="s">
        <v>3</v>
      </c>
      <c r="E242" s="59">
        <v>37175</v>
      </c>
      <c r="F242" s="60" t="s">
        <v>35</v>
      </c>
      <c r="G242" s="61" t="s">
        <v>9</v>
      </c>
      <c r="H242" s="62" t="s">
        <v>39</v>
      </c>
      <c r="I242" s="62" t="s">
        <v>39</v>
      </c>
      <c r="J242" s="62" t="s">
        <v>39</v>
      </c>
      <c r="K242" s="62" t="s">
        <v>39</v>
      </c>
    </row>
    <row r="243" spans="1:11" s="15" customFormat="1" ht="20.25" customHeight="1" x14ac:dyDescent="0.25">
      <c r="A243" s="16">
        <v>2</v>
      </c>
      <c r="B243" s="71">
        <v>25207210638</v>
      </c>
      <c r="C243" s="19" t="s">
        <v>510</v>
      </c>
      <c r="D243" s="20" t="s">
        <v>54</v>
      </c>
      <c r="E243" s="21">
        <v>37137</v>
      </c>
      <c r="F243" s="22" t="s">
        <v>35</v>
      </c>
      <c r="G243" s="17" t="s">
        <v>4</v>
      </c>
      <c r="H243" s="23">
        <v>0</v>
      </c>
      <c r="I243" s="23" t="s">
        <v>39</v>
      </c>
      <c r="J243" s="23" t="s">
        <v>39</v>
      </c>
      <c r="K243" s="23" t="s">
        <v>39</v>
      </c>
    </row>
    <row r="244" spans="1:11" s="15" customFormat="1" ht="20.25" customHeight="1" x14ac:dyDescent="0.25">
      <c r="A244" s="16">
        <v>3</v>
      </c>
      <c r="B244" s="71">
        <v>25207109554</v>
      </c>
      <c r="C244" s="19" t="s">
        <v>511</v>
      </c>
      <c r="D244" s="20" t="s">
        <v>54</v>
      </c>
      <c r="E244" s="21">
        <v>37068</v>
      </c>
      <c r="F244" s="22" t="s">
        <v>197</v>
      </c>
      <c r="G244" s="17" t="s">
        <v>4</v>
      </c>
      <c r="H244" s="23">
        <v>0</v>
      </c>
      <c r="I244" s="23" t="s">
        <v>39</v>
      </c>
      <c r="J244" s="23" t="s">
        <v>39</v>
      </c>
      <c r="K244" s="23" t="s">
        <v>39</v>
      </c>
    </row>
    <row r="245" spans="1:11" s="15" customFormat="1" ht="20.25" customHeight="1" x14ac:dyDescent="0.25">
      <c r="A245" s="16">
        <v>4</v>
      </c>
      <c r="B245" s="71">
        <v>25207103189</v>
      </c>
      <c r="C245" s="19" t="s">
        <v>512</v>
      </c>
      <c r="D245" s="20" t="s">
        <v>54</v>
      </c>
      <c r="E245" s="21">
        <v>36910</v>
      </c>
      <c r="F245" s="22" t="s">
        <v>29</v>
      </c>
      <c r="G245" s="17" t="s">
        <v>4</v>
      </c>
      <c r="H245" s="23" t="s">
        <v>39</v>
      </c>
      <c r="I245" s="23">
        <v>0</v>
      </c>
      <c r="J245" s="23">
        <v>0</v>
      </c>
      <c r="K245" s="23" t="s">
        <v>39</v>
      </c>
    </row>
    <row r="246" spans="1:11" s="15" customFormat="1" ht="20.25" customHeight="1" x14ac:dyDescent="0.25">
      <c r="A246" s="16">
        <v>5</v>
      </c>
      <c r="B246" s="71">
        <v>25207204416</v>
      </c>
      <c r="C246" s="19" t="s">
        <v>513</v>
      </c>
      <c r="D246" s="20" t="s">
        <v>54</v>
      </c>
      <c r="E246" s="21">
        <v>37044</v>
      </c>
      <c r="F246" s="22" t="s">
        <v>29</v>
      </c>
      <c r="G246" s="17" t="s">
        <v>4</v>
      </c>
      <c r="H246" s="23">
        <v>0</v>
      </c>
      <c r="I246" s="23" t="s">
        <v>39</v>
      </c>
      <c r="J246" s="23" t="s">
        <v>39</v>
      </c>
      <c r="K246" s="23" t="s">
        <v>39</v>
      </c>
    </row>
    <row r="247" spans="1:11" s="15" customFormat="1" ht="20.25" customHeight="1" x14ac:dyDescent="0.25">
      <c r="A247" s="16">
        <v>6</v>
      </c>
      <c r="B247" s="71">
        <v>25207105276</v>
      </c>
      <c r="C247" s="19" t="s">
        <v>514</v>
      </c>
      <c r="D247" s="20" t="s">
        <v>54</v>
      </c>
      <c r="E247" s="21">
        <v>37196</v>
      </c>
      <c r="F247" s="22" t="s">
        <v>70</v>
      </c>
      <c r="G247" s="17" t="s">
        <v>4</v>
      </c>
      <c r="H247" s="23" t="s">
        <v>39</v>
      </c>
      <c r="I247" s="23" t="s">
        <v>39</v>
      </c>
      <c r="J247" s="23" t="s">
        <v>39</v>
      </c>
      <c r="K247" s="23" t="s">
        <v>39</v>
      </c>
    </row>
    <row r="248" spans="1:11" s="15" customFormat="1" ht="20.25" customHeight="1" x14ac:dyDescent="0.25">
      <c r="A248" s="16">
        <v>7</v>
      </c>
      <c r="B248" s="71">
        <v>25207102277</v>
      </c>
      <c r="C248" s="19" t="s">
        <v>515</v>
      </c>
      <c r="D248" s="20" t="s">
        <v>54</v>
      </c>
      <c r="E248" s="21">
        <v>36934</v>
      </c>
      <c r="F248" s="22" t="s">
        <v>197</v>
      </c>
      <c r="G248" s="17" t="s">
        <v>4</v>
      </c>
      <c r="H248" s="23">
        <v>0</v>
      </c>
      <c r="I248" s="23">
        <v>0</v>
      </c>
      <c r="J248" s="23" t="s">
        <v>39</v>
      </c>
      <c r="K248" s="23" t="s">
        <v>39</v>
      </c>
    </row>
    <row r="249" spans="1:11" s="15" customFormat="1" ht="20.25" customHeight="1" x14ac:dyDescent="0.25">
      <c r="A249" s="16">
        <v>8</v>
      </c>
      <c r="B249" s="71">
        <v>25217105062</v>
      </c>
      <c r="C249" s="19" t="s">
        <v>516</v>
      </c>
      <c r="D249" s="20" t="s">
        <v>110</v>
      </c>
      <c r="E249" s="21">
        <v>36919</v>
      </c>
      <c r="F249" s="22" t="s">
        <v>195</v>
      </c>
      <c r="G249" s="17" t="s">
        <v>9</v>
      </c>
      <c r="H249" s="23" t="s">
        <v>39</v>
      </c>
      <c r="I249" s="23">
        <v>0</v>
      </c>
      <c r="J249" s="23" t="s">
        <v>39</v>
      </c>
      <c r="K249" s="23" t="s">
        <v>39</v>
      </c>
    </row>
    <row r="250" spans="1:11" s="15" customFormat="1" ht="20.25" customHeight="1" x14ac:dyDescent="0.25">
      <c r="A250" s="16">
        <v>9</v>
      </c>
      <c r="B250" s="71">
        <v>25217108218</v>
      </c>
      <c r="C250" s="19" t="s">
        <v>517</v>
      </c>
      <c r="D250" s="20" t="s">
        <v>518</v>
      </c>
      <c r="E250" s="21">
        <v>37122</v>
      </c>
      <c r="F250" s="22" t="s">
        <v>35</v>
      </c>
      <c r="G250" s="17" t="s">
        <v>9</v>
      </c>
      <c r="H250" s="23">
        <v>0</v>
      </c>
      <c r="I250" s="23">
        <v>0</v>
      </c>
      <c r="J250" s="23" t="s">
        <v>39</v>
      </c>
      <c r="K250" s="23" t="s">
        <v>39</v>
      </c>
    </row>
    <row r="251" spans="1:11" s="15" customFormat="1" ht="20.25" customHeight="1" x14ac:dyDescent="0.25">
      <c r="A251" s="16">
        <v>10</v>
      </c>
      <c r="B251" s="71">
        <v>25211205050</v>
      </c>
      <c r="C251" s="19" t="s">
        <v>288</v>
      </c>
      <c r="D251" s="20" t="s">
        <v>518</v>
      </c>
      <c r="E251" s="21">
        <v>36901</v>
      </c>
      <c r="F251" s="22" t="s">
        <v>29</v>
      </c>
      <c r="G251" s="17" t="s">
        <v>9</v>
      </c>
      <c r="H251" s="23">
        <v>0</v>
      </c>
      <c r="I251" s="23" t="s">
        <v>39</v>
      </c>
      <c r="J251" s="23" t="s">
        <v>39</v>
      </c>
      <c r="K251" s="23" t="s">
        <v>39</v>
      </c>
    </row>
    <row r="252" spans="1:11" s="15" customFormat="1" ht="20.25" customHeight="1" x14ac:dyDescent="0.25">
      <c r="A252" s="16">
        <v>11</v>
      </c>
      <c r="B252" s="71">
        <v>25207101840</v>
      </c>
      <c r="C252" s="19" t="s">
        <v>519</v>
      </c>
      <c r="D252" s="20" t="s">
        <v>520</v>
      </c>
      <c r="E252" s="21">
        <v>37028</v>
      </c>
      <c r="F252" s="22" t="s">
        <v>263</v>
      </c>
      <c r="G252" s="17" t="s">
        <v>4</v>
      </c>
      <c r="H252" s="23" t="s">
        <v>39</v>
      </c>
      <c r="I252" s="23" t="s">
        <v>39</v>
      </c>
      <c r="J252" s="23" t="s">
        <v>39</v>
      </c>
      <c r="K252" s="23" t="s">
        <v>39</v>
      </c>
    </row>
    <row r="253" spans="1:11" s="15" customFormat="1" ht="20.25" customHeight="1" x14ac:dyDescent="0.25">
      <c r="A253" s="16">
        <v>12</v>
      </c>
      <c r="B253" s="71">
        <v>25207108186</v>
      </c>
      <c r="C253" s="19" t="s">
        <v>372</v>
      </c>
      <c r="D253" s="20" t="s">
        <v>521</v>
      </c>
      <c r="E253" s="21">
        <v>37060</v>
      </c>
      <c r="F253" s="22" t="s">
        <v>29</v>
      </c>
      <c r="G253" s="17" t="s">
        <v>4</v>
      </c>
      <c r="H253" s="23">
        <v>0</v>
      </c>
      <c r="I253" s="23" t="s">
        <v>39</v>
      </c>
      <c r="J253" s="23" t="s">
        <v>39</v>
      </c>
      <c r="K253" s="23" t="s">
        <v>39</v>
      </c>
    </row>
    <row r="254" spans="1:11" s="15" customFormat="1" ht="20.25" customHeight="1" x14ac:dyDescent="0.25">
      <c r="A254" s="16">
        <v>13</v>
      </c>
      <c r="B254" s="71">
        <v>25207100846</v>
      </c>
      <c r="C254" s="19" t="s">
        <v>522</v>
      </c>
      <c r="D254" s="20" t="s">
        <v>523</v>
      </c>
      <c r="E254" s="21">
        <v>37137</v>
      </c>
      <c r="F254" s="22" t="s">
        <v>29</v>
      </c>
      <c r="G254" s="17" t="s">
        <v>4</v>
      </c>
      <c r="H254" s="23">
        <v>0</v>
      </c>
      <c r="I254" s="23" t="s">
        <v>39</v>
      </c>
      <c r="J254" s="23" t="s">
        <v>39</v>
      </c>
      <c r="K254" s="23" t="s">
        <v>39</v>
      </c>
    </row>
    <row r="255" spans="1:11" s="15" customFormat="1" ht="20.25" customHeight="1" x14ac:dyDescent="0.25">
      <c r="A255" s="16">
        <v>14</v>
      </c>
      <c r="B255" s="71">
        <v>25207104177</v>
      </c>
      <c r="C255" s="19" t="s">
        <v>524</v>
      </c>
      <c r="D255" s="20" t="s">
        <v>58</v>
      </c>
      <c r="E255" s="21">
        <v>37167</v>
      </c>
      <c r="F255" s="22" t="s">
        <v>35</v>
      </c>
      <c r="G255" s="17" t="s">
        <v>4</v>
      </c>
      <c r="H255" s="23">
        <v>0</v>
      </c>
      <c r="I255" s="23">
        <v>0</v>
      </c>
      <c r="J255" s="23" t="s">
        <v>39</v>
      </c>
      <c r="K255" s="23" t="s">
        <v>39</v>
      </c>
    </row>
    <row r="256" spans="1:11" s="15" customFormat="1" ht="20.25" customHeight="1" x14ac:dyDescent="0.25">
      <c r="A256" s="16">
        <v>15</v>
      </c>
      <c r="B256" s="71">
        <v>25207102832</v>
      </c>
      <c r="C256" s="19" t="s">
        <v>525</v>
      </c>
      <c r="D256" s="20" t="s">
        <v>113</v>
      </c>
      <c r="E256" s="21">
        <v>37008</v>
      </c>
      <c r="F256" s="22" t="s">
        <v>27</v>
      </c>
      <c r="G256" s="17" t="s">
        <v>4</v>
      </c>
      <c r="H256" s="23">
        <v>0</v>
      </c>
      <c r="I256" s="23" t="s">
        <v>39</v>
      </c>
      <c r="J256" s="23" t="s">
        <v>39</v>
      </c>
      <c r="K256" s="23" t="s">
        <v>39</v>
      </c>
    </row>
    <row r="257" spans="1:11" s="15" customFormat="1" ht="20.25" customHeight="1" x14ac:dyDescent="0.25">
      <c r="A257" s="16">
        <v>16</v>
      </c>
      <c r="B257" s="71">
        <v>25207107806</v>
      </c>
      <c r="C257" s="19" t="s">
        <v>526</v>
      </c>
      <c r="D257" s="20" t="s">
        <v>355</v>
      </c>
      <c r="E257" s="21">
        <v>37191</v>
      </c>
      <c r="F257" s="22" t="s">
        <v>96</v>
      </c>
      <c r="G257" s="17" t="s">
        <v>4</v>
      </c>
      <c r="H257" s="23" t="s">
        <v>39</v>
      </c>
      <c r="I257" s="23" t="s">
        <v>39</v>
      </c>
      <c r="J257" s="23" t="s">
        <v>39</v>
      </c>
      <c r="K257" s="23" t="s">
        <v>39</v>
      </c>
    </row>
    <row r="258" spans="1:11" s="15" customFormat="1" ht="20.25" customHeight="1" x14ac:dyDescent="0.25">
      <c r="A258" s="16">
        <v>17</v>
      </c>
      <c r="B258" s="71">
        <v>25217116186</v>
      </c>
      <c r="C258" s="19" t="s">
        <v>527</v>
      </c>
      <c r="D258" s="20" t="s">
        <v>528</v>
      </c>
      <c r="E258" s="21">
        <v>36991</v>
      </c>
      <c r="F258" s="22" t="s">
        <v>29</v>
      </c>
      <c r="G258" s="17" t="s">
        <v>9</v>
      </c>
      <c r="H258" s="23">
        <v>0</v>
      </c>
      <c r="I258" s="23">
        <v>0</v>
      </c>
      <c r="J258" s="23">
        <v>0</v>
      </c>
      <c r="K258" s="23" t="s">
        <v>39</v>
      </c>
    </row>
    <row r="259" spans="1:11" s="15" customFormat="1" ht="20.25" customHeight="1" x14ac:dyDescent="0.25">
      <c r="A259" s="16">
        <v>18</v>
      </c>
      <c r="B259" s="71">
        <v>25207110459</v>
      </c>
      <c r="C259" s="19" t="s">
        <v>529</v>
      </c>
      <c r="D259" s="20" t="s">
        <v>62</v>
      </c>
      <c r="E259" s="21">
        <v>37192</v>
      </c>
      <c r="F259" s="22" t="s">
        <v>263</v>
      </c>
      <c r="G259" s="17" t="s">
        <v>4</v>
      </c>
      <c r="H259" s="23">
        <v>0</v>
      </c>
      <c r="I259" s="23">
        <v>0</v>
      </c>
      <c r="J259" s="23" t="s">
        <v>39</v>
      </c>
      <c r="K259" s="23" t="s">
        <v>39</v>
      </c>
    </row>
    <row r="260" spans="1:11" s="15" customFormat="1" ht="20.25" customHeight="1" x14ac:dyDescent="0.25">
      <c r="A260" s="16">
        <v>19</v>
      </c>
      <c r="B260" s="71">
        <v>25207100876</v>
      </c>
      <c r="C260" s="19" t="s">
        <v>530</v>
      </c>
      <c r="D260" s="20" t="s">
        <v>62</v>
      </c>
      <c r="E260" s="21">
        <v>36551</v>
      </c>
      <c r="F260" s="22" t="s">
        <v>25</v>
      </c>
      <c r="G260" s="17" t="s">
        <v>4</v>
      </c>
      <c r="H260" s="23" t="s">
        <v>39</v>
      </c>
      <c r="I260" s="23" t="s">
        <v>39</v>
      </c>
      <c r="J260" s="23" t="s">
        <v>39</v>
      </c>
      <c r="K260" s="23" t="s">
        <v>39</v>
      </c>
    </row>
    <row r="261" spans="1:11" s="15" customFormat="1" ht="20.25" customHeight="1" x14ac:dyDescent="0.25">
      <c r="A261" s="16">
        <v>20</v>
      </c>
      <c r="B261" s="71">
        <v>25217103740</v>
      </c>
      <c r="C261" s="19" t="s">
        <v>531</v>
      </c>
      <c r="D261" s="20" t="s">
        <v>532</v>
      </c>
      <c r="E261" s="21">
        <v>37068</v>
      </c>
      <c r="F261" s="22" t="s">
        <v>96</v>
      </c>
      <c r="G261" s="17" t="s">
        <v>4</v>
      </c>
      <c r="H261" s="23">
        <v>0</v>
      </c>
      <c r="I261" s="23" t="s">
        <v>39</v>
      </c>
      <c r="J261" s="23" t="s">
        <v>39</v>
      </c>
      <c r="K261" s="23" t="s">
        <v>39</v>
      </c>
    </row>
    <row r="262" spans="1:11" s="15" customFormat="1" ht="20.25" customHeight="1" x14ac:dyDescent="0.25">
      <c r="A262" s="16">
        <v>21</v>
      </c>
      <c r="B262" s="71">
        <v>25203308196</v>
      </c>
      <c r="C262" s="19" t="s">
        <v>533</v>
      </c>
      <c r="D262" s="20" t="s">
        <v>118</v>
      </c>
      <c r="E262" s="21">
        <v>37154</v>
      </c>
      <c r="F262" s="22" t="s">
        <v>29</v>
      </c>
      <c r="G262" s="17" t="s">
        <v>4</v>
      </c>
      <c r="H262" s="23">
        <v>0</v>
      </c>
      <c r="I262" s="23">
        <v>0</v>
      </c>
      <c r="J262" s="23">
        <v>0</v>
      </c>
      <c r="K262" s="23" t="s">
        <v>39</v>
      </c>
    </row>
    <row r="263" spans="1:11" s="15" customFormat="1" ht="20.25" customHeight="1" x14ac:dyDescent="0.25">
      <c r="A263" s="16">
        <v>22</v>
      </c>
      <c r="B263" s="71">
        <v>25207107757</v>
      </c>
      <c r="C263" s="19" t="s">
        <v>534</v>
      </c>
      <c r="D263" s="20" t="s">
        <v>118</v>
      </c>
      <c r="E263" s="21">
        <v>36916</v>
      </c>
      <c r="F263" s="22" t="s">
        <v>29</v>
      </c>
      <c r="G263" s="17" t="s">
        <v>4</v>
      </c>
      <c r="H263" s="23">
        <v>0</v>
      </c>
      <c r="I263" s="23">
        <v>0</v>
      </c>
      <c r="J263" s="23" t="s">
        <v>39</v>
      </c>
      <c r="K263" s="23" t="s">
        <v>39</v>
      </c>
    </row>
    <row r="264" spans="1:11" s="15" customFormat="1" ht="20.25" customHeight="1" x14ac:dyDescent="0.25">
      <c r="A264" s="16">
        <v>23</v>
      </c>
      <c r="B264" s="71">
        <v>25207108791</v>
      </c>
      <c r="C264" s="19" t="s">
        <v>535</v>
      </c>
      <c r="D264" s="20" t="s">
        <v>5</v>
      </c>
      <c r="E264" s="21">
        <v>37143</v>
      </c>
      <c r="F264" s="22" t="s">
        <v>150</v>
      </c>
      <c r="G264" s="17" t="s">
        <v>4</v>
      </c>
      <c r="H264" s="23" t="s">
        <v>39</v>
      </c>
      <c r="I264" s="23">
        <v>0</v>
      </c>
      <c r="J264" s="23" t="s">
        <v>39</v>
      </c>
      <c r="K264" s="23" t="s">
        <v>39</v>
      </c>
    </row>
    <row r="265" spans="1:11" s="15" customFormat="1" ht="20.25" customHeight="1" x14ac:dyDescent="0.25">
      <c r="A265" s="16">
        <v>24</v>
      </c>
      <c r="B265" s="71">
        <v>25217110548</v>
      </c>
      <c r="C265" s="19" t="s">
        <v>215</v>
      </c>
      <c r="D265" s="20" t="s">
        <v>5</v>
      </c>
      <c r="E265" s="21">
        <v>37210</v>
      </c>
      <c r="F265" s="22" t="s">
        <v>29</v>
      </c>
      <c r="G265" s="17" t="s">
        <v>9</v>
      </c>
      <c r="H265" s="23" t="s">
        <v>39</v>
      </c>
      <c r="I265" s="23">
        <v>0</v>
      </c>
      <c r="J265" s="23">
        <v>0</v>
      </c>
      <c r="K265" s="23" t="s">
        <v>39</v>
      </c>
    </row>
    <row r="266" spans="1:11" s="15" customFormat="1" ht="20.25" customHeight="1" x14ac:dyDescent="0.25">
      <c r="A266" s="16">
        <v>25</v>
      </c>
      <c r="B266" s="71">
        <v>24213301653</v>
      </c>
      <c r="C266" s="19" t="s">
        <v>536</v>
      </c>
      <c r="D266" s="20" t="s">
        <v>5</v>
      </c>
      <c r="E266" s="21">
        <v>36756</v>
      </c>
      <c r="F266" s="22" t="s">
        <v>67</v>
      </c>
      <c r="G266" s="17" t="s">
        <v>9</v>
      </c>
      <c r="H266" s="23" t="s">
        <v>39</v>
      </c>
      <c r="I266" s="23" t="s">
        <v>39</v>
      </c>
      <c r="J266" s="23" t="s">
        <v>39</v>
      </c>
      <c r="K266" s="23" t="s">
        <v>39</v>
      </c>
    </row>
    <row r="267" spans="1:11" s="15" customFormat="1" ht="20.25" customHeight="1" x14ac:dyDescent="0.25">
      <c r="A267" s="16">
        <v>26</v>
      </c>
      <c r="B267" s="71">
        <v>25217107868</v>
      </c>
      <c r="C267" s="19" t="s">
        <v>537</v>
      </c>
      <c r="D267" s="20" t="s">
        <v>538</v>
      </c>
      <c r="E267" s="21">
        <v>37067</v>
      </c>
      <c r="F267" s="22" t="s">
        <v>35</v>
      </c>
      <c r="G267" s="17" t="s">
        <v>9</v>
      </c>
      <c r="H267" s="23">
        <v>0</v>
      </c>
      <c r="I267" s="23">
        <v>0</v>
      </c>
      <c r="J267" s="23">
        <v>0</v>
      </c>
      <c r="K267" s="23" t="s">
        <v>39</v>
      </c>
    </row>
    <row r="268" spans="1:11" s="15" customFormat="1" ht="20.25" customHeight="1" x14ac:dyDescent="0.25">
      <c r="A268" s="16">
        <v>27</v>
      </c>
      <c r="B268" s="71">
        <v>25207104175</v>
      </c>
      <c r="C268" s="19" t="s">
        <v>469</v>
      </c>
      <c r="D268" s="20" t="s">
        <v>278</v>
      </c>
      <c r="E268" s="21">
        <v>37151</v>
      </c>
      <c r="F268" s="22" t="s">
        <v>35</v>
      </c>
      <c r="G268" s="17" t="s">
        <v>4</v>
      </c>
      <c r="H268" s="23">
        <v>0</v>
      </c>
      <c r="I268" s="23" t="s">
        <v>39</v>
      </c>
      <c r="J268" s="23" t="s">
        <v>39</v>
      </c>
      <c r="K268" s="23" t="s">
        <v>39</v>
      </c>
    </row>
    <row r="269" spans="1:11" s="15" customFormat="1" ht="20.25" customHeight="1" x14ac:dyDescent="0.25">
      <c r="A269" s="16">
        <v>28</v>
      </c>
      <c r="B269" s="71">
        <v>25217107341</v>
      </c>
      <c r="C269" s="19" t="s">
        <v>226</v>
      </c>
      <c r="D269" s="20" t="s">
        <v>539</v>
      </c>
      <c r="E269" s="21">
        <v>37101</v>
      </c>
      <c r="F269" s="22" t="s">
        <v>195</v>
      </c>
      <c r="G269" s="17" t="s">
        <v>9</v>
      </c>
      <c r="H269" s="23" t="s">
        <v>39</v>
      </c>
      <c r="I269" s="23" t="s">
        <v>39</v>
      </c>
      <c r="J269" s="23">
        <v>0</v>
      </c>
      <c r="K269" s="23" t="s">
        <v>39</v>
      </c>
    </row>
    <row r="270" spans="1:11" s="15" customFormat="1" ht="20.25" customHeight="1" x14ac:dyDescent="0.25">
      <c r="A270" s="16">
        <v>29</v>
      </c>
      <c r="B270" s="71">
        <v>25217211535</v>
      </c>
      <c r="C270" s="19" t="s">
        <v>425</v>
      </c>
      <c r="D270" s="20" t="s">
        <v>540</v>
      </c>
      <c r="E270" s="21">
        <v>36927</v>
      </c>
      <c r="F270" s="22" t="s">
        <v>29</v>
      </c>
      <c r="G270" s="17" t="s">
        <v>9</v>
      </c>
      <c r="H270" s="23">
        <v>0</v>
      </c>
      <c r="I270" s="23">
        <v>0</v>
      </c>
      <c r="J270" s="23" t="s">
        <v>39</v>
      </c>
      <c r="K270" s="23" t="s">
        <v>39</v>
      </c>
    </row>
    <row r="271" spans="1:11" s="15" customFormat="1" ht="20.25" customHeight="1" x14ac:dyDescent="0.25">
      <c r="A271" s="16">
        <v>30</v>
      </c>
      <c r="B271" s="71">
        <v>25208608383</v>
      </c>
      <c r="C271" s="19" t="s">
        <v>404</v>
      </c>
      <c r="D271" s="20" t="s">
        <v>121</v>
      </c>
      <c r="E271" s="21">
        <v>37215</v>
      </c>
      <c r="F271" s="22" t="s">
        <v>29</v>
      </c>
      <c r="G271" s="17" t="s">
        <v>4</v>
      </c>
      <c r="H271" s="23">
        <v>0</v>
      </c>
      <c r="I271" s="23">
        <v>0</v>
      </c>
      <c r="J271" s="23" t="s">
        <v>39</v>
      </c>
      <c r="K271" s="23" t="s">
        <v>39</v>
      </c>
    </row>
    <row r="272" spans="1:11" s="15" customFormat="1" ht="20.25" customHeight="1" x14ac:dyDescent="0.25">
      <c r="A272" s="16">
        <v>31</v>
      </c>
      <c r="B272" s="71">
        <v>25202111583</v>
      </c>
      <c r="C272" s="19" t="s">
        <v>541</v>
      </c>
      <c r="D272" s="20" t="s">
        <v>121</v>
      </c>
      <c r="E272" s="21">
        <v>36958</v>
      </c>
      <c r="F272" s="22" t="s">
        <v>35</v>
      </c>
      <c r="G272" s="17" t="s">
        <v>4</v>
      </c>
      <c r="H272" s="23" t="s">
        <v>39</v>
      </c>
      <c r="I272" s="23" t="s">
        <v>39</v>
      </c>
      <c r="J272" s="23" t="s">
        <v>39</v>
      </c>
      <c r="K272" s="23" t="s">
        <v>39</v>
      </c>
    </row>
    <row r="273" spans="1:11" s="15" customFormat="1" ht="20.25" customHeight="1" x14ac:dyDescent="0.25">
      <c r="A273" s="16">
        <v>32</v>
      </c>
      <c r="B273" s="71">
        <v>25217101582</v>
      </c>
      <c r="C273" s="19" t="s">
        <v>542</v>
      </c>
      <c r="D273" s="20" t="s">
        <v>281</v>
      </c>
      <c r="E273" s="21">
        <v>36970</v>
      </c>
      <c r="F273" s="22" t="s">
        <v>29</v>
      </c>
      <c r="G273" s="17" t="s">
        <v>9</v>
      </c>
      <c r="H273" s="23" t="s">
        <v>39</v>
      </c>
      <c r="I273" s="23" t="s">
        <v>39</v>
      </c>
      <c r="J273" s="23" t="s">
        <v>39</v>
      </c>
      <c r="K273" s="23" t="s">
        <v>39</v>
      </c>
    </row>
    <row r="274" spans="1:11" s="15" customFormat="1" ht="20.25" customHeight="1" x14ac:dyDescent="0.25">
      <c r="A274" s="16">
        <v>33</v>
      </c>
      <c r="B274" s="71">
        <v>25207107399</v>
      </c>
      <c r="C274" s="19" t="s">
        <v>543</v>
      </c>
      <c r="D274" s="20" t="s">
        <v>281</v>
      </c>
      <c r="E274" s="21">
        <v>37090</v>
      </c>
      <c r="F274" s="22" t="s">
        <v>35</v>
      </c>
      <c r="G274" s="17" t="s">
        <v>4</v>
      </c>
      <c r="H274" s="23">
        <v>0</v>
      </c>
      <c r="I274" s="23">
        <v>0</v>
      </c>
      <c r="J274" s="23" t="s">
        <v>39</v>
      </c>
      <c r="K274" s="23" t="s">
        <v>39</v>
      </c>
    </row>
    <row r="275" spans="1:11" s="15" customFormat="1" ht="20.25" customHeight="1" x14ac:dyDescent="0.25">
      <c r="A275" s="16">
        <v>34</v>
      </c>
      <c r="B275" s="71">
        <v>25207207146</v>
      </c>
      <c r="C275" s="19" t="s">
        <v>544</v>
      </c>
      <c r="D275" s="20" t="s">
        <v>370</v>
      </c>
      <c r="E275" s="21">
        <v>36905</v>
      </c>
      <c r="F275" s="22" t="s">
        <v>29</v>
      </c>
      <c r="G275" s="17" t="s">
        <v>4</v>
      </c>
      <c r="H275" s="23" t="s">
        <v>39</v>
      </c>
      <c r="I275" s="23">
        <v>0</v>
      </c>
      <c r="J275" s="23" t="s">
        <v>39</v>
      </c>
      <c r="K275" s="23" t="s">
        <v>39</v>
      </c>
    </row>
    <row r="276" spans="1:11" s="15" customFormat="1" ht="20.25" customHeight="1" x14ac:dyDescent="0.25">
      <c r="A276" s="16">
        <v>35</v>
      </c>
      <c r="B276" s="71">
        <v>25207216693</v>
      </c>
      <c r="C276" s="19" t="s">
        <v>545</v>
      </c>
      <c r="D276" s="20" t="s">
        <v>6</v>
      </c>
      <c r="E276" s="21">
        <v>37117</v>
      </c>
      <c r="F276" s="22" t="s">
        <v>29</v>
      </c>
      <c r="G276" s="17" t="s">
        <v>4</v>
      </c>
      <c r="H276" s="23" t="s">
        <v>39</v>
      </c>
      <c r="I276" s="23" t="s">
        <v>39</v>
      </c>
      <c r="J276" s="23" t="s">
        <v>39</v>
      </c>
      <c r="K276" s="23" t="s">
        <v>39</v>
      </c>
    </row>
    <row r="277" spans="1:11" s="15" customFormat="1" ht="20.25" customHeight="1" x14ac:dyDescent="0.25">
      <c r="A277" s="16">
        <v>36</v>
      </c>
      <c r="B277" s="71">
        <v>25207100049</v>
      </c>
      <c r="C277" s="19" t="s">
        <v>546</v>
      </c>
      <c r="D277" s="20" t="s">
        <v>6</v>
      </c>
      <c r="E277" s="21">
        <v>36643</v>
      </c>
      <c r="F277" s="22" t="s">
        <v>35</v>
      </c>
      <c r="G277" s="17" t="s">
        <v>4</v>
      </c>
      <c r="H277" s="23" t="s">
        <v>39</v>
      </c>
      <c r="I277" s="23">
        <v>0</v>
      </c>
      <c r="J277" s="23" t="s">
        <v>39</v>
      </c>
      <c r="K277" s="23" t="s">
        <v>39</v>
      </c>
    </row>
    <row r="278" spans="1:11" s="15" customFormat="1" ht="20.25" customHeight="1" x14ac:dyDescent="0.25">
      <c r="A278" s="16">
        <v>37</v>
      </c>
      <c r="B278" s="71">
        <v>25207104515</v>
      </c>
      <c r="C278" s="19" t="s">
        <v>547</v>
      </c>
      <c r="D278" s="20" t="s">
        <v>125</v>
      </c>
      <c r="E278" s="21">
        <v>37165</v>
      </c>
      <c r="F278" s="22" t="s">
        <v>25</v>
      </c>
      <c r="G278" s="17" t="s">
        <v>4</v>
      </c>
      <c r="H278" s="23">
        <v>0</v>
      </c>
      <c r="I278" s="23" t="s">
        <v>39</v>
      </c>
      <c r="J278" s="23" t="s">
        <v>39</v>
      </c>
      <c r="K278" s="23" t="s">
        <v>39</v>
      </c>
    </row>
    <row r="279" spans="1:11" s="15" customFormat="1" ht="20.25" customHeight="1" x14ac:dyDescent="0.25">
      <c r="A279" s="16">
        <v>38</v>
      </c>
      <c r="B279" s="71">
        <v>25207104934</v>
      </c>
      <c r="C279" s="19" t="s">
        <v>548</v>
      </c>
      <c r="D279" s="20" t="s">
        <v>549</v>
      </c>
      <c r="E279" s="21">
        <v>37056</v>
      </c>
      <c r="F279" s="22" t="s">
        <v>25</v>
      </c>
      <c r="G279" s="17" t="s">
        <v>4</v>
      </c>
      <c r="H279" s="23">
        <v>0</v>
      </c>
      <c r="I279" s="23">
        <v>0</v>
      </c>
      <c r="J279" s="23" t="s">
        <v>39</v>
      </c>
      <c r="K279" s="23" t="s">
        <v>39</v>
      </c>
    </row>
    <row r="280" spans="1:11" s="15" customFormat="1" ht="20.25" customHeight="1" x14ac:dyDescent="0.25">
      <c r="A280" s="16">
        <v>39</v>
      </c>
      <c r="B280" s="71">
        <v>25207107600</v>
      </c>
      <c r="C280" s="19" t="s">
        <v>550</v>
      </c>
      <c r="D280" s="20" t="s">
        <v>64</v>
      </c>
      <c r="E280" s="21">
        <v>37107</v>
      </c>
      <c r="F280" s="22" t="s">
        <v>29</v>
      </c>
      <c r="G280" s="17" t="s">
        <v>4</v>
      </c>
      <c r="H280" s="23" t="s">
        <v>39</v>
      </c>
      <c r="I280" s="23">
        <v>0</v>
      </c>
      <c r="J280" s="23">
        <v>0</v>
      </c>
      <c r="K280" s="23" t="s">
        <v>39</v>
      </c>
    </row>
    <row r="281" spans="1:11" s="15" customFormat="1" ht="20.25" customHeight="1" x14ac:dyDescent="0.25">
      <c r="A281" s="16">
        <v>40</v>
      </c>
      <c r="B281" s="71">
        <v>25207109619</v>
      </c>
      <c r="C281" s="19" t="s">
        <v>551</v>
      </c>
      <c r="D281" s="20" t="s">
        <v>66</v>
      </c>
      <c r="E281" s="21">
        <v>37113</v>
      </c>
      <c r="F281" s="22" t="s">
        <v>35</v>
      </c>
      <c r="G281" s="17" t="s">
        <v>4</v>
      </c>
      <c r="H281" s="23" t="s">
        <v>39</v>
      </c>
      <c r="I281" s="23" t="s">
        <v>39</v>
      </c>
      <c r="J281" s="23" t="s">
        <v>39</v>
      </c>
      <c r="K281" s="23" t="s">
        <v>39</v>
      </c>
    </row>
    <row r="282" spans="1:11" s="15" customFormat="1" ht="20.25" customHeight="1" x14ac:dyDescent="0.25">
      <c r="A282" s="16">
        <v>41</v>
      </c>
      <c r="B282" s="71">
        <v>25217109842</v>
      </c>
      <c r="C282" s="19" t="s">
        <v>552</v>
      </c>
      <c r="D282" s="20" t="s">
        <v>183</v>
      </c>
      <c r="E282" s="21">
        <v>36915</v>
      </c>
      <c r="F282" s="22" t="s">
        <v>35</v>
      </c>
      <c r="G282" s="17" t="s">
        <v>9</v>
      </c>
      <c r="H282" s="23" t="s">
        <v>39</v>
      </c>
      <c r="I282" s="23" t="s">
        <v>39</v>
      </c>
      <c r="J282" s="23" t="s">
        <v>39</v>
      </c>
      <c r="K282" s="23" t="s">
        <v>39</v>
      </c>
    </row>
    <row r="283" spans="1:11" s="15" customFormat="1" ht="20.25" customHeight="1" x14ac:dyDescent="0.25">
      <c r="A283" s="16">
        <v>42</v>
      </c>
      <c r="B283" s="71">
        <v>25207101400</v>
      </c>
      <c r="C283" s="19" t="s">
        <v>553</v>
      </c>
      <c r="D283" s="20" t="s">
        <v>129</v>
      </c>
      <c r="E283" s="21">
        <v>36957</v>
      </c>
      <c r="F283" s="22" t="s">
        <v>35</v>
      </c>
      <c r="G283" s="17" t="s">
        <v>4</v>
      </c>
      <c r="H283" s="23">
        <v>0</v>
      </c>
      <c r="I283" s="23" t="s">
        <v>39</v>
      </c>
      <c r="J283" s="23" t="s">
        <v>39</v>
      </c>
      <c r="K283" s="23" t="s">
        <v>39</v>
      </c>
    </row>
    <row r="284" spans="1:11" s="15" customFormat="1" ht="20.25" customHeight="1" x14ac:dyDescent="0.25">
      <c r="A284" s="16">
        <v>43</v>
      </c>
      <c r="B284" s="71">
        <v>25207103352</v>
      </c>
      <c r="C284" s="19" t="s">
        <v>554</v>
      </c>
      <c r="D284" s="20" t="s">
        <v>129</v>
      </c>
      <c r="E284" s="21">
        <v>37219</v>
      </c>
      <c r="F284" s="22" t="s">
        <v>25</v>
      </c>
      <c r="G284" s="17" t="s">
        <v>4</v>
      </c>
      <c r="H284" s="23">
        <v>0</v>
      </c>
      <c r="I284" s="23">
        <v>0</v>
      </c>
      <c r="J284" s="23">
        <v>0</v>
      </c>
      <c r="K284" s="23" t="s">
        <v>39</v>
      </c>
    </row>
    <row r="285" spans="1:11" s="15" customFormat="1" ht="20.25" customHeight="1" x14ac:dyDescent="0.25">
      <c r="A285" s="16">
        <v>44</v>
      </c>
      <c r="B285" s="71">
        <v>25207117086</v>
      </c>
      <c r="C285" s="19" t="s">
        <v>162</v>
      </c>
      <c r="D285" s="20" t="s">
        <v>129</v>
      </c>
      <c r="E285" s="21">
        <v>37102</v>
      </c>
      <c r="F285" s="22" t="s">
        <v>67</v>
      </c>
      <c r="G285" s="17" t="s">
        <v>4</v>
      </c>
      <c r="H285" s="23">
        <v>0</v>
      </c>
      <c r="I285" s="23" t="s">
        <v>39</v>
      </c>
      <c r="J285" s="23" t="s">
        <v>39</v>
      </c>
      <c r="K285" s="23" t="s">
        <v>39</v>
      </c>
    </row>
    <row r="286" spans="1:11" s="15" customFormat="1" ht="20.25" customHeight="1" x14ac:dyDescent="0.25">
      <c r="A286" s="16">
        <v>45</v>
      </c>
      <c r="B286" s="71">
        <v>25217100992</v>
      </c>
      <c r="C286" s="19" t="s">
        <v>555</v>
      </c>
      <c r="D286" s="20" t="s">
        <v>556</v>
      </c>
      <c r="E286" s="21">
        <v>37039</v>
      </c>
      <c r="F286" s="22" t="s">
        <v>35</v>
      </c>
      <c r="G286" s="17" t="s">
        <v>9</v>
      </c>
      <c r="H286" s="23">
        <v>0</v>
      </c>
      <c r="I286" s="23">
        <v>0</v>
      </c>
      <c r="J286" s="23" t="s">
        <v>39</v>
      </c>
      <c r="K286" s="23" t="s">
        <v>39</v>
      </c>
    </row>
    <row r="287" spans="1:11" s="15" customFormat="1" ht="20.25" customHeight="1" x14ac:dyDescent="0.25">
      <c r="A287" s="16">
        <v>46</v>
      </c>
      <c r="B287" s="71">
        <v>25217217019</v>
      </c>
      <c r="C287" s="19" t="s">
        <v>557</v>
      </c>
      <c r="D287" s="20" t="s">
        <v>11</v>
      </c>
      <c r="E287" s="21">
        <v>36971</v>
      </c>
      <c r="F287" s="22" t="s">
        <v>35</v>
      </c>
      <c r="G287" s="17" t="s">
        <v>9</v>
      </c>
      <c r="H287" s="23" t="s">
        <v>39</v>
      </c>
      <c r="I287" s="23" t="s">
        <v>39</v>
      </c>
      <c r="J287" s="23" t="s">
        <v>39</v>
      </c>
      <c r="K287" s="23" t="s">
        <v>39</v>
      </c>
    </row>
    <row r="288" spans="1:11" s="15" customFormat="1" ht="20.25" customHeight="1" x14ac:dyDescent="0.25">
      <c r="A288" s="16">
        <v>47</v>
      </c>
      <c r="B288" s="71">
        <v>25217103674</v>
      </c>
      <c r="C288" s="19" t="s">
        <v>558</v>
      </c>
      <c r="D288" s="20" t="s">
        <v>559</v>
      </c>
      <c r="E288" s="21">
        <v>37203</v>
      </c>
      <c r="F288" s="22" t="s">
        <v>35</v>
      </c>
      <c r="G288" s="17" t="s">
        <v>9</v>
      </c>
      <c r="H288" s="23">
        <v>0</v>
      </c>
      <c r="I288" s="23" t="s">
        <v>39</v>
      </c>
      <c r="J288" s="23" t="s">
        <v>39</v>
      </c>
      <c r="K288" s="23" t="s">
        <v>39</v>
      </c>
    </row>
    <row r="289" spans="1:11" s="15" customFormat="1" ht="20.25" customHeight="1" x14ac:dyDescent="0.25">
      <c r="A289" s="16">
        <v>48</v>
      </c>
      <c r="B289" s="71">
        <v>25207105502</v>
      </c>
      <c r="C289" s="19" t="s">
        <v>560</v>
      </c>
      <c r="D289" s="20" t="s">
        <v>133</v>
      </c>
      <c r="E289" s="21">
        <v>37195</v>
      </c>
      <c r="F289" s="22" t="s">
        <v>35</v>
      </c>
      <c r="G289" s="17" t="s">
        <v>4</v>
      </c>
      <c r="H289" s="23" t="s">
        <v>39</v>
      </c>
      <c r="I289" s="23">
        <v>0</v>
      </c>
      <c r="J289" s="23" t="s">
        <v>39</v>
      </c>
      <c r="K289" s="23" t="s">
        <v>39</v>
      </c>
    </row>
    <row r="290" spans="1:11" s="15" customFormat="1" ht="20.25" customHeight="1" x14ac:dyDescent="0.25">
      <c r="A290" s="16">
        <v>49</v>
      </c>
      <c r="B290" s="71">
        <v>25217104945</v>
      </c>
      <c r="C290" s="19" t="s">
        <v>561</v>
      </c>
      <c r="D290" s="20" t="s">
        <v>14</v>
      </c>
      <c r="E290" s="21">
        <v>37051</v>
      </c>
      <c r="F290" s="22" t="s">
        <v>35</v>
      </c>
      <c r="G290" s="17" t="s">
        <v>9</v>
      </c>
      <c r="H290" s="23" t="s">
        <v>39</v>
      </c>
      <c r="I290" s="23">
        <v>0</v>
      </c>
      <c r="J290" s="23" t="s">
        <v>39</v>
      </c>
      <c r="K290" s="23" t="s">
        <v>39</v>
      </c>
    </row>
    <row r="291" spans="1:11" s="15" customFormat="1" ht="20.25" customHeight="1" x14ac:dyDescent="0.25">
      <c r="A291" s="16">
        <v>50</v>
      </c>
      <c r="B291" s="71">
        <v>25207110365</v>
      </c>
      <c r="C291" s="19" t="s">
        <v>562</v>
      </c>
      <c r="D291" s="20" t="s">
        <v>14</v>
      </c>
      <c r="E291" s="21">
        <v>37130</v>
      </c>
      <c r="F291" s="22" t="s">
        <v>35</v>
      </c>
      <c r="G291" s="17" t="s">
        <v>4</v>
      </c>
      <c r="H291" s="23">
        <v>0</v>
      </c>
      <c r="I291" s="23">
        <v>0</v>
      </c>
      <c r="J291" s="23" t="s">
        <v>39</v>
      </c>
      <c r="K291" s="23" t="s">
        <v>39</v>
      </c>
    </row>
    <row r="292" spans="1:11" s="15" customFormat="1" ht="20.25" customHeight="1" x14ac:dyDescent="0.25">
      <c r="A292" s="16">
        <v>51</v>
      </c>
      <c r="B292" s="71">
        <v>25207110054</v>
      </c>
      <c r="C292" s="19" t="s">
        <v>563</v>
      </c>
      <c r="D292" s="20" t="s">
        <v>14</v>
      </c>
      <c r="E292" s="21">
        <v>37003</v>
      </c>
      <c r="F292" s="22" t="s">
        <v>35</v>
      </c>
      <c r="G292" s="17" t="s">
        <v>4</v>
      </c>
      <c r="H292" s="23">
        <v>0</v>
      </c>
      <c r="I292" s="23">
        <v>0</v>
      </c>
      <c r="J292" s="23" t="s">
        <v>39</v>
      </c>
      <c r="K292" s="23" t="s">
        <v>39</v>
      </c>
    </row>
    <row r="293" spans="1:11" s="15" customFormat="1" ht="20.25" customHeight="1" x14ac:dyDescent="0.25">
      <c r="A293" s="16">
        <v>52</v>
      </c>
      <c r="B293" s="71">
        <v>25207110015</v>
      </c>
      <c r="C293" s="19" t="s">
        <v>564</v>
      </c>
      <c r="D293" s="20" t="s">
        <v>14</v>
      </c>
      <c r="E293" s="21">
        <v>37182</v>
      </c>
      <c r="F293" s="22" t="s">
        <v>35</v>
      </c>
      <c r="G293" s="17" t="s">
        <v>4</v>
      </c>
      <c r="H293" s="23">
        <v>0</v>
      </c>
      <c r="I293" s="23" t="s">
        <v>39</v>
      </c>
      <c r="J293" s="23" t="s">
        <v>39</v>
      </c>
      <c r="K293" s="23" t="s">
        <v>39</v>
      </c>
    </row>
    <row r="294" spans="1:11" s="15" customFormat="1" ht="20.25" customHeight="1" x14ac:dyDescent="0.25">
      <c r="A294" s="16">
        <v>53</v>
      </c>
      <c r="B294" s="71">
        <v>25207108749</v>
      </c>
      <c r="C294" s="19" t="s">
        <v>108</v>
      </c>
      <c r="D294" s="20" t="s">
        <v>14</v>
      </c>
      <c r="E294" s="21">
        <v>37174</v>
      </c>
      <c r="F294" s="22" t="s">
        <v>29</v>
      </c>
      <c r="G294" s="17" t="s">
        <v>4</v>
      </c>
      <c r="H294" s="23" t="s">
        <v>39</v>
      </c>
      <c r="I294" s="23" t="s">
        <v>39</v>
      </c>
      <c r="J294" s="23" t="s">
        <v>39</v>
      </c>
      <c r="K294" s="23" t="s">
        <v>39</v>
      </c>
    </row>
    <row r="295" spans="1:11" s="15" customFormat="1" ht="20.25" customHeight="1" x14ac:dyDescent="0.25">
      <c r="A295" s="16">
        <v>54</v>
      </c>
      <c r="B295" s="71">
        <v>25207102757</v>
      </c>
      <c r="C295" s="19" t="s">
        <v>565</v>
      </c>
      <c r="D295" s="20" t="s">
        <v>566</v>
      </c>
      <c r="E295" s="21">
        <v>37066</v>
      </c>
      <c r="F295" s="22" t="s">
        <v>25</v>
      </c>
      <c r="G295" s="17" t="s">
        <v>4</v>
      </c>
      <c r="H295" s="23">
        <v>0</v>
      </c>
      <c r="I295" s="23">
        <v>0</v>
      </c>
      <c r="J295" s="23" t="s">
        <v>39</v>
      </c>
      <c r="K295" s="23" t="s">
        <v>39</v>
      </c>
    </row>
    <row r="296" spans="1:11" s="15" customFormat="1" ht="20.25" customHeight="1" x14ac:dyDescent="0.25">
      <c r="A296" s="16">
        <v>55</v>
      </c>
      <c r="B296" s="71">
        <v>25217108537</v>
      </c>
      <c r="C296" s="19" t="s">
        <v>567</v>
      </c>
      <c r="D296" s="20" t="s">
        <v>187</v>
      </c>
      <c r="E296" s="21">
        <v>37214</v>
      </c>
      <c r="F296" s="22" t="s">
        <v>35</v>
      </c>
      <c r="G296" s="17" t="s">
        <v>9</v>
      </c>
      <c r="H296" s="23" t="s">
        <v>39</v>
      </c>
      <c r="I296" s="23" t="s">
        <v>39</v>
      </c>
      <c r="J296" s="23" t="s">
        <v>39</v>
      </c>
      <c r="K296" s="23" t="s">
        <v>39</v>
      </c>
    </row>
    <row r="297" spans="1:11" s="15" customFormat="1" ht="20.25" customHeight="1" x14ac:dyDescent="0.25">
      <c r="A297" s="16">
        <v>56</v>
      </c>
      <c r="B297" s="71">
        <v>25207107080</v>
      </c>
      <c r="C297" s="19" t="s">
        <v>439</v>
      </c>
      <c r="D297" s="20" t="s">
        <v>568</v>
      </c>
      <c r="E297" s="21">
        <v>37111</v>
      </c>
      <c r="F297" s="22" t="s">
        <v>88</v>
      </c>
      <c r="G297" s="17" t="s">
        <v>4</v>
      </c>
      <c r="H297" s="23" t="s">
        <v>39</v>
      </c>
      <c r="I297" s="23" t="s">
        <v>39</v>
      </c>
      <c r="J297" s="23">
        <v>0</v>
      </c>
      <c r="K297" s="23" t="s">
        <v>39</v>
      </c>
    </row>
    <row r="298" spans="1:11" s="15" customFormat="1" ht="20.25" customHeight="1" x14ac:dyDescent="0.25">
      <c r="A298" s="16">
        <v>57</v>
      </c>
      <c r="B298" s="71">
        <v>25207108086</v>
      </c>
      <c r="C298" s="19" t="s">
        <v>569</v>
      </c>
      <c r="D298" s="20" t="s">
        <v>74</v>
      </c>
      <c r="E298" s="21">
        <v>37251</v>
      </c>
      <c r="F298" s="22" t="s">
        <v>27</v>
      </c>
      <c r="G298" s="17" t="s">
        <v>4</v>
      </c>
      <c r="H298" s="23" t="s">
        <v>39</v>
      </c>
      <c r="I298" s="23" t="s">
        <v>39</v>
      </c>
      <c r="J298" s="23" t="s">
        <v>39</v>
      </c>
      <c r="K298" s="23" t="s">
        <v>39</v>
      </c>
    </row>
    <row r="299" spans="1:11" s="15" customFormat="1" ht="20.25" customHeight="1" x14ac:dyDescent="0.25">
      <c r="A299" s="16">
        <v>58</v>
      </c>
      <c r="B299" s="71">
        <v>25207104029</v>
      </c>
      <c r="C299" s="19" t="s">
        <v>570</v>
      </c>
      <c r="D299" s="20" t="s">
        <v>9</v>
      </c>
      <c r="E299" s="21">
        <v>37154</v>
      </c>
      <c r="F299" s="22" t="s">
        <v>29</v>
      </c>
      <c r="G299" s="17" t="s">
        <v>4</v>
      </c>
      <c r="H299" s="23" t="s">
        <v>39</v>
      </c>
      <c r="I299" s="23">
        <v>0</v>
      </c>
      <c r="J299" s="23" t="s">
        <v>39</v>
      </c>
      <c r="K299" s="23" t="s">
        <v>39</v>
      </c>
    </row>
    <row r="300" spans="1:11" s="15" customFormat="1" ht="20.25" customHeight="1" x14ac:dyDescent="0.25">
      <c r="A300" s="16">
        <v>59</v>
      </c>
      <c r="B300" s="71">
        <v>25207108036</v>
      </c>
      <c r="C300" s="19" t="s">
        <v>372</v>
      </c>
      <c r="D300" s="20" t="s">
        <v>203</v>
      </c>
      <c r="E300" s="21">
        <v>37095</v>
      </c>
      <c r="F300" s="22" t="s">
        <v>29</v>
      </c>
      <c r="G300" s="17" t="s">
        <v>4</v>
      </c>
      <c r="H300" s="23">
        <v>0</v>
      </c>
      <c r="I300" s="23" t="s">
        <v>39</v>
      </c>
      <c r="J300" s="23" t="s">
        <v>39</v>
      </c>
      <c r="K300" s="23" t="s">
        <v>39</v>
      </c>
    </row>
    <row r="301" spans="1:11" s="15" customFormat="1" ht="20.25" customHeight="1" x14ac:dyDescent="0.25">
      <c r="A301" s="16">
        <v>60</v>
      </c>
      <c r="B301" s="71">
        <v>25207103606</v>
      </c>
      <c r="C301" s="19" t="s">
        <v>571</v>
      </c>
      <c r="D301" s="20" t="s">
        <v>203</v>
      </c>
      <c r="E301" s="21">
        <v>36917</v>
      </c>
      <c r="F301" s="22" t="s">
        <v>35</v>
      </c>
      <c r="G301" s="17" t="s">
        <v>4</v>
      </c>
      <c r="H301" s="23" t="s">
        <v>39</v>
      </c>
      <c r="I301" s="23" t="s">
        <v>39</v>
      </c>
      <c r="J301" s="23" t="s">
        <v>39</v>
      </c>
      <c r="K301" s="23" t="s">
        <v>39</v>
      </c>
    </row>
    <row r="302" spans="1:11" s="15" customFormat="1" ht="20.25" customHeight="1" x14ac:dyDescent="0.25">
      <c r="A302" s="16">
        <v>61</v>
      </c>
      <c r="B302" s="71">
        <v>25202101608</v>
      </c>
      <c r="C302" s="19" t="s">
        <v>572</v>
      </c>
      <c r="D302" s="20" t="s">
        <v>298</v>
      </c>
      <c r="E302" s="21">
        <v>37052</v>
      </c>
      <c r="F302" s="22" t="s">
        <v>25</v>
      </c>
      <c r="G302" s="17" t="s">
        <v>4</v>
      </c>
      <c r="H302" s="23">
        <v>0</v>
      </c>
      <c r="I302" s="23">
        <v>0</v>
      </c>
      <c r="J302" s="23" t="s">
        <v>39</v>
      </c>
      <c r="K302" s="23" t="s">
        <v>39</v>
      </c>
    </row>
    <row r="303" spans="1:11" s="15" customFormat="1" ht="20.25" customHeight="1" x14ac:dyDescent="0.25">
      <c r="A303" s="16">
        <v>62</v>
      </c>
      <c r="B303" s="71">
        <v>25208713095</v>
      </c>
      <c r="C303" s="19" t="s">
        <v>276</v>
      </c>
      <c r="D303" s="20" t="s">
        <v>573</v>
      </c>
      <c r="E303" s="21">
        <v>37174</v>
      </c>
      <c r="F303" s="22" t="s">
        <v>70</v>
      </c>
      <c r="G303" s="17" t="s">
        <v>4</v>
      </c>
      <c r="H303" s="23">
        <v>0</v>
      </c>
      <c r="I303" s="23" t="s">
        <v>39</v>
      </c>
      <c r="J303" s="23" t="s">
        <v>39</v>
      </c>
      <c r="K303" s="23" t="s">
        <v>39</v>
      </c>
    </row>
    <row r="304" spans="1:11" s="15" customFormat="1" ht="20.25" customHeight="1" x14ac:dyDescent="0.25">
      <c r="A304" s="16">
        <v>63</v>
      </c>
      <c r="B304" s="71">
        <v>25217203576</v>
      </c>
      <c r="C304" s="19" t="s">
        <v>574</v>
      </c>
      <c r="D304" s="20" t="s">
        <v>573</v>
      </c>
      <c r="E304" s="21">
        <v>37039</v>
      </c>
      <c r="F304" s="22" t="s">
        <v>35</v>
      </c>
      <c r="G304" s="17" t="s">
        <v>9</v>
      </c>
      <c r="H304" s="23" t="s">
        <v>39</v>
      </c>
      <c r="I304" s="23">
        <v>0</v>
      </c>
      <c r="J304" s="23" t="s">
        <v>39</v>
      </c>
      <c r="K304" s="23" t="s">
        <v>39</v>
      </c>
    </row>
    <row r="305" spans="1:11" s="15" customFormat="1" ht="20.25" customHeight="1" x14ac:dyDescent="0.25">
      <c r="A305" s="16">
        <v>64</v>
      </c>
      <c r="B305" s="71">
        <v>25207107466</v>
      </c>
      <c r="C305" s="19" t="s">
        <v>575</v>
      </c>
      <c r="D305" s="20" t="s">
        <v>142</v>
      </c>
      <c r="E305" s="21">
        <v>37252</v>
      </c>
      <c r="F305" s="22" t="s">
        <v>29</v>
      </c>
      <c r="G305" s="17" t="s">
        <v>4</v>
      </c>
      <c r="H305" s="23">
        <v>0</v>
      </c>
      <c r="I305" s="23">
        <v>0</v>
      </c>
      <c r="J305" s="23" t="s">
        <v>39</v>
      </c>
      <c r="K305" s="23" t="s">
        <v>39</v>
      </c>
    </row>
    <row r="306" spans="1:11" s="15" customFormat="1" ht="20.25" customHeight="1" x14ac:dyDescent="0.25">
      <c r="A306" s="16">
        <v>65</v>
      </c>
      <c r="B306" s="71">
        <v>25207117182</v>
      </c>
      <c r="C306" s="19" t="s">
        <v>324</v>
      </c>
      <c r="D306" s="20" t="s">
        <v>142</v>
      </c>
      <c r="E306" s="21">
        <v>37167</v>
      </c>
      <c r="F306" s="22" t="s">
        <v>29</v>
      </c>
      <c r="G306" s="17" t="s">
        <v>4</v>
      </c>
      <c r="H306" s="23" t="s">
        <v>39</v>
      </c>
      <c r="I306" s="23" t="s">
        <v>39</v>
      </c>
      <c r="J306" s="23" t="s">
        <v>39</v>
      </c>
      <c r="K306" s="23" t="s">
        <v>39</v>
      </c>
    </row>
    <row r="307" spans="1:11" s="15" customFormat="1" ht="20.25" customHeight="1" x14ac:dyDescent="0.25">
      <c r="A307" s="16">
        <v>66</v>
      </c>
      <c r="B307" s="71">
        <v>25207104942</v>
      </c>
      <c r="C307" s="19" t="s">
        <v>548</v>
      </c>
      <c r="D307" s="20" t="s">
        <v>142</v>
      </c>
      <c r="E307" s="21">
        <v>37056</v>
      </c>
      <c r="F307" s="22" t="s">
        <v>25</v>
      </c>
      <c r="G307" s="17" t="s">
        <v>4</v>
      </c>
      <c r="H307" s="23">
        <v>0</v>
      </c>
      <c r="I307" s="23">
        <v>0</v>
      </c>
      <c r="J307" s="23" t="s">
        <v>39</v>
      </c>
      <c r="K307" s="23" t="s">
        <v>39</v>
      </c>
    </row>
    <row r="308" spans="1:11" s="15" customFormat="1" ht="20.25" customHeight="1" x14ac:dyDescent="0.25">
      <c r="A308" s="16">
        <v>67</v>
      </c>
      <c r="B308" s="71">
        <v>25217103552</v>
      </c>
      <c r="C308" s="19" t="s">
        <v>576</v>
      </c>
      <c r="D308" s="20" t="s">
        <v>426</v>
      </c>
      <c r="E308" s="21">
        <v>37059</v>
      </c>
      <c r="F308" s="22" t="s">
        <v>35</v>
      </c>
      <c r="G308" s="17" t="s">
        <v>9</v>
      </c>
      <c r="H308" s="23">
        <v>0</v>
      </c>
      <c r="I308" s="23">
        <v>0</v>
      </c>
      <c r="J308" s="23" t="s">
        <v>39</v>
      </c>
      <c r="K308" s="23" t="s">
        <v>39</v>
      </c>
    </row>
    <row r="309" spans="1:11" s="15" customFormat="1" ht="20.25" customHeight="1" x14ac:dyDescent="0.25">
      <c r="A309" s="16">
        <v>68</v>
      </c>
      <c r="B309" s="71">
        <v>25207204690</v>
      </c>
      <c r="C309" s="19" t="s">
        <v>577</v>
      </c>
      <c r="D309" s="20" t="s">
        <v>211</v>
      </c>
      <c r="E309" s="21">
        <v>37179</v>
      </c>
      <c r="F309" s="22" t="s">
        <v>35</v>
      </c>
      <c r="G309" s="17" t="s">
        <v>4</v>
      </c>
      <c r="H309" s="23" t="s">
        <v>39</v>
      </c>
      <c r="I309" s="23" t="s">
        <v>39</v>
      </c>
      <c r="J309" s="23" t="s">
        <v>39</v>
      </c>
      <c r="K309" s="23" t="s">
        <v>39</v>
      </c>
    </row>
    <row r="310" spans="1:11" s="15" customFormat="1" ht="20.25" customHeight="1" x14ac:dyDescent="0.25">
      <c r="A310" s="16">
        <v>69</v>
      </c>
      <c r="B310" s="71">
        <v>25207105030</v>
      </c>
      <c r="C310" s="19" t="s">
        <v>338</v>
      </c>
      <c r="D310" s="20" t="s">
        <v>211</v>
      </c>
      <c r="E310" s="21">
        <v>37217</v>
      </c>
      <c r="F310" s="22" t="s">
        <v>35</v>
      </c>
      <c r="G310" s="17" t="s">
        <v>4</v>
      </c>
      <c r="H310" s="23">
        <v>0</v>
      </c>
      <c r="I310" s="23">
        <v>0</v>
      </c>
      <c r="J310" s="23" t="s">
        <v>39</v>
      </c>
      <c r="K310" s="23" t="s">
        <v>39</v>
      </c>
    </row>
    <row r="311" spans="1:11" s="15" customFormat="1" ht="20.25" customHeight="1" x14ac:dyDescent="0.25">
      <c r="A311" s="16">
        <v>70</v>
      </c>
      <c r="B311" s="71">
        <v>25207204310</v>
      </c>
      <c r="C311" s="19" t="s">
        <v>578</v>
      </c>
      <c r="D311" s="20" t="s">
        <v>211</v>
      </c>
      <c r="E311" s="21">
        <v>37222</v>
      </c>
      <c r="F311" s="22" t="s">
        <v>35</v>
      </c>
      <c r="G311" s="17" t="s">
        <v>4</v>
      </c>
      <c r="H311" s="23">
        <v>0</v>
      </c>
      <c r="I311" s="23">
        <v>0</v>
      </c>
      <c r="J311" s="23" t="s">
        <v>39</v>
      </c>
      <c r="K311" s="23" t="s">
        <v>39</v>
      </c>
    </row>
    <row r="312" spans="1:11" s="15" customFormat="1" ht="20.25" customHeight="1" x14ac:dyDescent="0.25">
      <c r="A312" s="16">
        <v>71</v>
      </c>
      <c r="B312" s="71">
        <v>25207103363</v>
      </c>
      <c r="C312" s="19" t="s">
        <v>162</v>
      </c>
      <c r="D312" s="20" t="s">
        <v>76</v>
      </c>
      <c r="E312" s="21">
        <v>36892</v>
      </c>
      <c r="F312" s="22" t="s">
        <v>347</v>
      </c>
      <c r="G312" s="17" t="s">
        <v>4</v>
      </c>
      <c r="H312" s="23">
        <v>0</v>
      </c>
      <c r="I312" s="23" t="s">
        <v>39</v>
      </c>
      <c r="J312" s="23" t="s">
        <v>39</v>
      </c>
      <c r="K312" s="23" t="s">
        <v>39</v>
      </c>
    </row>
    <row r="313" spans="1:11" s="15" customFormat="1" ht="20.25" customHeight="1" x14ac:dyDescent="0.25">
      <c r="A313" s="16">
        <v>72</v>
      </c>
      <c r="B313" s="71">
        <v>25207101297</v>
      </c>
      <c r="C313" s="19" t="s">
        <v>579</v>
      </c>
      <c r="D313" s="20" t="s">
        <v>76</v>
      </c>
      <c r="E313" s="21">
        <v>37207</v>
      </c>
      <c r="F313" s="22" t="s">
        <v>67</v>
      </c>
      <c r="G313" s="17" t="s">
        <v>4</v>
      </c>
      <c r="H313" s="23" t="s">
        <v>39</v>
      </c>
      <c r="I313" s="23" t="s">
        <v>39</v>
      </c>
      <c r="J313" s="23" t="s">
        <v>39</v>
      </c>
      <c r="K313" s="23" t="s">
        <v>39</v>
      </c>
    </row>
    <row r="314" spans="1:11" s="15" customFormat="1" ht="20.25" customHeight="1" x14ac:dyDescent="0.25">
      <c r="A314" s="16">
        <v>73</v>
      </c>
      <c r="B314" s="71">
        <v>25217102507</v>
      </c>
      <c r="C314" s="19" t="s">
        <v>425</v>
      </c>
      <c r="D314" s="20" t="s">
        <v>443</v>
      </c>
      <c r="E314" s="21">
        <v>37215</v>
      </c>
      <c r="F314" s="22" t="s">
        <v>29</v>
      </c>
      <c r="G314" s="17" t="s">
        <v>9</v>
      </c>
      <c r="H314" s="23" t="s">
        <v>39</v>
      </c>
      <c r="I314" s="23" t="s">
        <v>39</v>
      </c>
      <c r="J314" s="23" t="s">
        <v>39</v>
      </c>
      <c r="K314" s="23" t="s">
        <v>39</v>
      </c>
    </row>
    <row r="315" spans="1:11" s="15" customFormat="1" ht="20.25" customHeight="1" x14ac:dyDescent="0.25">
      <c r="A315" s="16">
        <v>74</v>
      </c>
      <c r="B315" s="71">
        <v>25203409484</v>
      </c>
      <c r="C315" s="19" t="s">
        <v>580</v>
      </c>
      <c r="D315" s="20" t="s">
        <v>446</v>
      </c>
      <c r="E315" s="21">
        <v>36950</v>
      </c>
      <c r="F315" s="22" t="s">
        <v>70</v>
      </c>
      <c r="G315" s="17" t="s">
        <v>4</v>
      </c>
      <c r="H315" s="23">
        <v>0</v>
      </c>
      <c r="I315" s="23" t="s">
        <v>39</v>
      </c>
      <c r="J315" s="23" t="s">
        <v>39</v>
      </c>
      <c r="K315" s="23" t="s">
        <v>39</v>
      </c>
    </row>
    <row r="316" spans="1:11" s="15" customFormat="1" ht="20.25" customHeight="1" x14ac:dyDescent="0.25">
      <c r="A316" s="16">
        <v>75</v>
      </c>
      <c r="B316" s="71">
        <v>25217104261</v>
      </c>
      <c r="C316" s="19" t="s">
        <v>581</v>
      </c>
      <c r="D316" s="20" t="s">
        <v>582</v>
      </c>
      <c r="E316" s="21">
        <v>36914</v>
      </c>
      <c r="F316" s="22" t="s">
        <v>29</v>
      </c>
      <c r="G316" s="17" t="s">
        <v>9</v>
      </c>
      <c r="H316" s="23">
        <v>0</v>
      </c>
      <c r="I316" s="23">
        <v>0</v>
      </c>
      <c r="J316" s="23" t="s">
        <v>39</v>
      </c>
      <c r="K316" s="23" t="s">
        <v>39</v>
      </c>
    </row>
    <row r="317" spans="1:11" s="15" customFormat="1" ht="20.25" customHeight="1" x14ac:dyDescent="0.25">
      <c r="A317" s="16">
        <v>76</v>
      </c>
      <c r="B317" s="71">
        <v>25207213660</v>
      </c>
      <c r="C317" s="19" t="s">
        <v>583</v>
      </c>
      <c r="D317" s="20" t="s">
        <v>306</v>
      </c>
      <c r="E317" s="21">
        <v>37051</v>
      </c>
      <c r="F317" s="22" t="s">
        <v>29</v>
      </c>
      <c r="G317" s="17" t="s">
        <v>4</v>
      </c>
      <c r="H317" s="23" t="s">
        <v>39</v>
      </c>
      <c r="I317" s="23">
        <v>0</v>
      </c>
      <c r="J317" s="23" t="s">
        <v>39</v>
      </c>
      <c r="K317" s="23" t="s">
        <v>39</v>
      </c>
    </row>
    <row r="318" spans="1:11" s="15" customFormat="1" ht="20.25" customHeight="1" x14ac:dyDescent="0.25">
      <c r="A318" s="16">
        <v>77</v>
      </c>
      <c r="B318" s="71">
        <v>25207102910</v>
      </c>
      <c r="C318" s="19" t="s">
        <v>109</v>
      </c>
      <c r="D318" s="20" t="s">
        <v>306</v>
      </c>
      <c r="E318" s="21">
        <v>37058</v>
      </c>
      <c r="F318" s="22" t="s">
        <v>29</v>
      </c>
      <c r="G318" s="17" t="s">
        <v>4</v>
      </c>
      <c r="H318" s="23" t="s">
        <v>39</v>
      </c>
      <c r="I318" s="23" t="s">
        <v>39</v>
      </c>
      <c r="J318" s="23" t="s">
        <v>39</v>
      </c>
      <c r="K318" s="23" t="s">
        <v>39</v>
      </c>
    </row>
    <row r="319" spans="1:11" s="15" customFormat="1" ht="20.25" customHeight="1" x14ac:dyDescent="0.25">
      <c r="A319" s="16">
        <v>78</v>
      </c>
      <c r="B319" s="71">
        <v>25207203843</v>
      </c>
      <c r="C319" s="19" t="s">
        <v>584</v>
      </c>
      <c r="D319" s="20" t="s">
        <v>306</v>
      </c>
      <c r="E319" s="21">
        <v>37194</v>
      </c>
      <c r="F319" s="22" t="s">
        <v>29</v>
      </c>
      <c r="G319" s="17" t="s">
        <v>4</v>
      </c>
      <c r="H319" s="23">
        <v>0</v>
      </c>
      <c r="I319" s="23">
        <v>0</v>
      </c>
      <c r="J319" s="23" t="s">
        <v>39</v>
      </c>
      <c r="K319" s="23" t="s">
        <v>39</v>
      </c>
    </row>
    <row r="320" spans="1:11" s="15" customFormat="1" ht="20.25" customHeight="1" x14ac:dyDescent="0.25">
      <c r="A320" s="16">
        <v>79</v>
      </c>
      <c r="B320" s="71">
        <v>25207104072</v>
      </c>
      <c r="C320" s="19" t="s">
        <v>585</v>
      </c>
      <c r="D320" s="20" t="s">
        <v>224</v>
      </c>
      <c r="E320" s="21">
        <v>36987</v>
      </c>
      <c r="F320" s="22" t="s">
        <v>29</v>
      </c>
      <c r="G320" s="17" t="s">
        <v>4</v>
      </c>
      <c r="H320" s="23">
        <v>0</v>
      </c>
      <c r="I320" s="23">
        <v>0</v>
      </c>
      <c r="J320" s="23" t="s">
        <v>39</v>
      </c>
      <c r="K320" s="23" t="s">
        <v>39</v>
      </c>
    </row>
    <row r="321" spans="1:11" s="15" customFormat="1" ht="20.25" customHeight="1" x14ac:dyDescent="0.25">
      <c r="A321" s="16">
        <v>80</v>
      </c>
      <c r="B321" s="71">
        <v>25207116360</v>
      </c>
      <c r="C321" s="19" t="s">
        <v>586</v>
      </c>
      <c r="D321" s="20" t="s">
        <v>224</v>
      </c>
      <c r="E321" s="21">
        <v>37111</v>
      </c>
      <c r="F321" s="22" t="s">
        <v>35</v>
      </c>
      <c r="G321" s="17" t="s">
        <v>4</v>
      </c>
      <c r="H321" s="23" t="s">
        <v>39</v>
      </c>
      <c r="I321" s="23" t="s">
        <v>39</v>
      </c>
      <c r="J321" s="23" t="s">
        <v>39</v>
      </c>
      <c r="K321" s="23" t="s">
        <v>39</v>
      </c>
    </row>
    <row r="322" spans="1:11" s="15" customFormat="1" ht="20.25" customHeight="1" x14ac:dyDescent="0.25">
      <c r="A322" s="16">
        <v>81</v>
      </c>
      <c r="B322" s="71">
        <v>25207108716</v>
      </c>
      <c r="C322" s="19" t="s">
        <v>108</v>
      </c>
      <c r="D322" s="20" t="s">
        <v>224</v>
      </c>
      <c r="E322" s="21">
        <v>37079</v>
      </c>
      <c r="F322" s="22" t="s">
        <v>25</v>
      </c>
      <c r="G322" s="17" t="s">
        <v>4</v>
      </c>
      <c r="H322" s="23">
        <v>0</v>
      </c>
      <c r="I322" s="23" t="s">
        <v>39</v>
      </c>
      <c r="J322" s="23" t="s">
        <v>39</v>
      </c>
      <c r="K322" s="23" t="s">
        <v>39</v>
      </c>
    </row>
    <row r="323" spans="1:11" s="15" customFormat="1" ht="20.25" customHeight="1" x14ac:dyDescent="0.25">
      <c r="A323" s="16">
        <v>82</v>
      </c>
      <c r="B323" s="71">
        <v>25207213847</v>
      </c>
      <c r="C323" s="19" t="s">
        <v>587</v>
      </c>
      <c r="D323" s="20" t="s">
        <v>79</v>
      </c>
      <c r="E323" s="21">
        <v>37226</v>
      </c>
      <c r="F323" s="22" t="s">
        <v>27</v>
      </c>
      <c r="G323" s="17" t="s">
        <v>4</v>
      </c>
      <c r="H323" s="23" t="s">
        <v>39</v>
      </c>
      <c r="I323" s="23" t="s">
        <v>39</v>
      </c>
      <c r="J323" s="23" t="s">
        <v>39</v>
      </c>
      <c r="K323" s="23" t="s">
        <v>39</v>
      </c>
    </row>
    <row r="324" spans="1:11" s="15" customFormat="1" ht="20.25" customHeight="1" x14ac:dyDescent="0.25">
      <c r="A324" s="16">
        <v>83</v>
      </c>
      <c r="B324" s="71">
        <v>25207105920</v>
      </c>
      <c r="C324" s="19" t="s">
        <v>588</v>
      </c>
      <c r="D324" s="20" t="s">
        <v>79</v>
      </c>
      <c r="E324" s="21">
        <v>37155</v>
      </c>
      <c r="F324" s="22" t="s">
        <v>29</v>
      </c>
      <c r="G324" s="17" t="s">
        <v>4</v>
      </c>
      <c r="H324" s="23" t="s">
        <v>39</v>
      </c>
      <c r="I324" s="23" t="s">
        <v>39</v>
      </c>
      <c r="J324" s="23" t="s">
        <v>39</v>
      </c>
      <c r="K324" s="23" t="s">
        <v>39</v>
      </c>
    </row>
    <row r="325" spans="1:11" s="15" customFormat="1" ht="20.25" customHeight="1" x14ac:dyDescent="0.25">
      <c r="A325" s="16">
        <v>84</v>
      </c>
      <c r="B325" s="71">
        <v>25207110064</v>
      </c>
      <c r="C325" s="19" t="s">
        <v>184</v>
      </c>
      <c r="D325" s="20" t="s">
        <v>589</v>
      </c>
      <c r="E325" s="21">
        <v>36924</v>
      </c>
      <c r="F325" s="22" t="s">
        <v>29</v>
      </c>
      <c r="G325" s="17" t="s">
        <v>4</v>
      </c>
      <c r="H325" s="23" t="s">
        <v>39</v>
      </c>
      <c r="I325" s="23" t="s">
        <v>39</v>
      </c>
      <c r="J325" s="23" t="s">
        <v>39</v>
      </c>
      <c r="K325" s="23" t="s">
        <v>39</v>
      </c>
    </row>
    <row r="326" spans="1:11" s="15" customFormat="1" ht="20.25" customHeight="1" x14ac:dyDescent="0.25">
      <c r="A326" s="16">
        <v>85</v>
      </c>
      <c r="B326" s="71">
        <v>25214301526</v>
      </c>
      <c r="C326" s="19" t="s">
        <v>425</v>
      </c>
      <c r="D326" s="20" t="s">
        <v>456</v>
      </c>
      <c r="E326" s="21">
        <v>37135</v>
      </c>
      <c r="F326" s="22" t="s">
        <v>35</v>
      </c>
      <c r="G326" s="17" t="s">
        <v>9</v>
      </c>
      <c r="H326" s="23" t="s">
        <v>39</v>
      </c>
      <c r="I326" s="23" t="s">
        <v>39</v>
      </c>
      <c r="J326" s="23" t="s">
        <v>39</v>
      </c>
      <c r="K326" s="23" t="s">
        <v>39</v>
      </c>
    </row>
    <row r="327" spans="1:11" s="15" customFormat="1" ht="20.25" customHeight="1" x14ac:dyDescent="0.25">
      <c r="A327" s="16">
        <v>86</v>
      </c>
      <c r="B327" s="71">
        <v>25217108603</v>
      </c>
      <c r="C327" s="19" t="s">
        <v>590</v>
      </c>
      <c r="D327" s="20" t="s">
        <v>145</v>
      </c>
      <c r="E327" s="21">
        <v>37139</v>
      </c>
      <c r="F327" s="22" t="s">
        <v>35</v>
      </c>
      <c r="G327" s="17" t="s">
        <v>9</v>
      </c>
      <c r="H327" s="23" t="s">
        <v>39</v>
      </c>
      <c r="I327" s="23">
        <v>0</v>
      </c>
      <c r="J327" s="23" t="s">
        <v>39</v>
      </c>
      <c r="K327" s="23" t="s">
        <v>39</v>
      </c>
    </row>
    <row r="328" spans="1:11" s="15" customFormat="1" ht="20.25" customHeight="1" x14ac:dyDescent="0.25">
      <c r="A328" s="16">
        <v>87</v>
      </c>
      <c r="B328" s="71">
        <v>25217107175</v>
      </c>
      <c r="C328" s="19" t="s">
        <v>65</v>
      </c>
      <c r="D328" s="20" t="s">
        <v>458</v>
      </c>
      <c r="E328" s="21">
        <v>37172</v>
      </c>
      <c r="F328" s="22" t="s">
        <v>29</v>
      </c>
      <c r="G328" s="17" t="s">
        <v>9</v>
      </c>
      <c r="H328" s="23">
        <v>0</v>
      </c>
      <c r="I328" s="23" t="s">
        <v>39</v>
      </c>
      <c r="J328" s="23" t="s">
        <v>39</v>
      </c>
      <c r="K328" s="23" t="s">
        <v>39</v>
      </c>
    </row>
    <row r="329" spans="1:11" s="15" customFormat="1" ht="20.25" customHeight="1" x14ac:dyDescent="0.25">
      <c r="A329" s="16">
        <v>88</v>
      </c>
      <c r="B329" s="71">
        <v>25207116513</v>
      </c>
      <c r="C329" s="19" t="s">
        <v>162</v>
      </c>
      <c r="D329" s="20" t="s">
        <v>458</v>
      </c>
      <c r="E329" s="21">
        <v>37195</v>
      </c>
      <c r="F329" s="22" t="s">
        <v>35</v>
      </c>
      <c r="G329" s="17" t="s">
        <v>4</v>
      </c>
      <c r="H329" s="23">
        <v>0</v>
      </c>
      <c r="I329" s="23" t="s">
        <v>39</v>
      </c>
      <c r="J329" s="23" t="s">
        <v>39</v>
      </c>
      <c r="K329" s="23" t="s">
        <v>39</v>
      </c>
    </row>
    <row r="330" spans="1:11" s="15" customFormat="1" ht="20.25" customHeight="1" x14ac:dyDescent="0.25">
      <c r="A330" s="16">
        <v>89</v>
      </c>
      <c r="B330" s="71">
        <v>25207103662</v>
      </c>
      <c r="C330" s="19" t="s">
        <v>591</v>
      </c>
      <c r="D330" s="20" t="s">
        <v>311</v>
      </c>
      <c r="E330" s="21">
        <v>36924</v>
      </c>
      <c r="F330" s="22" t="s">
        <v>35</v>
      </c>
      <c r="G330" s="17" t="s">
        <v>4</v>
      </c>
      <c r="H330" s="23">
        <v>0</v>
      </c>
      <c r="I330" s="23" t="s">
        <v>39</v>
      </c>
      <c r="J330" s="23" t="s">
        <v>39</v>
      </c>
      <c r="K330" s="23" t="s">
        <v>39</v>
      </c>
    </row>
    <row r="331" spans="1:11" s="15" customFormat="1" ht="20.25" customHeight="1" x14ac:dyDescent="0.25">
      <c r="A331" s="16">
        <v>90</v>
      </c>
      <c r="B331" s="71">
        <v>25207117655</v>
      </c>
      <c r="C331" s="19" t="s">
        <v>592</v>
      </c>
      <c r="D331" s="20" t="s">
        <v>311</v>
      </c>
      <c r="E331" s="21">
        <v>36901</v>
      </c>
      <c r="F331" s="22" t="s">
        <v>29</v>
      </c>
      <c r="G331" s="17" t="s">
        <v>4</v>
      </c>
      <c r="H331" s="23" t="s">
        <v>39</v>
      </c>
      <c r="I331" s="23" t="s">
        <v>39</v>
      </c>
      <c r="J331" s="23" t="s">
        <v>39</v>
      </c>
      <c r="K331" s="23" t="s">
        <v>39</v>
      </c>
    </row>
    <row r="332" spans="1:11" s="15" customFormat="1" ht="20.25" customHeight="1" x14ac:dyDescent="0.25">
      <c r="A332" s="16">
        <v>91</v>
      </c>
      <c r="B332" s="71">
        <v>25217109085</v>
      </c>
      <c r="C332" s="19" t="s">
        <v>593</v>
      </c>
      <c r="D332" s="20" t="s">
        <v>594</v>
      </c>
      <c r="E332" s="21">
        <v>36991</v>
      </c>
      <c r="F332" s="22" t="s">
        <v>35</v>
      </c>
      <c r="G332" s="17" t="s">
        <v>9</v>
      </c>
      <c r="H332" s="23">
        <v>0</v>
      </c>
      <c r="I332" s="23">
        <v>0</v>
      </c>
      <c r="J332" s="23" t="s">
        <v>39</v>
      </c>
      <c r="K332" s="23" t="s">
        <v>39</v>
      </c>
    </row>
    <row r="333" spans="1:11" s="15" customFormat="1" ht="20.25" customHeight="1" x14ac:dyDescent="0.25">
      <c r="A333" s="16">
        <v>92</v>
      </c>
      <c r="B333" s="71">
        <v>25217215183</v>
      </c>
      <c r="C333" s="19" t="s">
        <v>595</v>
      </c>
      <c r="D333" s="20" t="s">
        <v>228</v>
      </c>
      <c r="E333" s="21">
        <v>37020</v>
      </c>
      <c r="F333" s="22" t="s">
        <v>96</v>
      </c>
      <c r="G333" s="17" t="s">
        <v>9</v>
      </c>
      <c r="H333" s="23" t="s">
        <v>39</v>
      </c>
      <c r="I333" s="23" t="s">
        <v>39</v>
      </c>
      <c r="J333" s="23" t="s">
        <v>39</v>
      </c>
      <c r="K333" s="23" t="s">
        <v>39</v>
      </c>
    </row>
    <row r="334" spans="1:11" s="15" customFormat="1" ht="20.25" customHeight="1" x14ac:dyDescent="0.25">
      <c r="A334" s="16">
        <v>93</v>
      </c>
      <c r="B334" s="71">
        <v>24217206202</v>
      </c>
      <c r="C334" s="19" t="s">
        <v>596</v>
      </c>
      <c r="D334" s="20" t="s">
        <v>228</v>
      </c>
      <c r="E334" s="21">
        <v>36704</v>
      </c>
      <c r="F334" s="22" t="s">
        <v>35</v>
      </c>
      <c r="G334" s="17" t="s">
        <v>9</v>
      </c>
      <c r="H334" s="23" t="s">
        <v>39</v>
      </c>
      <c r="I334" s="23" t="s">
        <v>39</v>
      </c>
      <c r="J334" s="23" t="s">
        <v>39</v>
      </c>
      <c r="K334" s="23" t="s">
        <v>39</v>
      </c>
    </row>
    <row r="335" spans="1:11" s="15" customFormat="1" ht="20.25" customHeight="1" x14ac:dyDescent="0.25">
      <c r="A335" s="16">
        <v>94</v>
      </c>
      <c r="B335" s="71">
        <v>25217104276</v>
      </c>
      <c r="C335" s="19" t="s">
        <v>597</v>
      </c>
      <c r="D335" s="20" t="s">
        <v>598</v>
      </c>
      <c r="E335" s="21">
        <v>37144</v>
      </c>
      <c r="F335" s="22" t="s">
        <v>35</v>
      </c>
      <c r="G335" s="17" t="s">
        <v>9</v>
      </c>
      <c r="H335" s="23">
        <v>0</v>
      </c>
      <c r="I335" s="23" t="s">
        <v>39</v>
      </c>
      <c r="J335" s="23" t="s">
        <v>39</v>
      </c>
      <c r="K335" s="23" t="s">
        <v>39</v>
      </c>
    </row>
    <row r="336" spans="1:11" s="15" customFormat="1" ht="20.25" customHeight="1" x14ac:dyDescent="0.25">
      <c r="A336" s="16">
        <v>95</v>
      </c>
      <c r="B336" s="71">
        <v>25217102963</v>
      </c>
      <c r="C336" s="19" t="s">
        <v>599</v>
      </c>
      <c r="D336" s="20" t="s">
        <v>2</v>
      </c>
      <c r="E336" s="21">
        <v>37148</v>
      </c>
      <c r="F336" s="22" t="s">
        <v>88</v>
      </c>
      <c r="G336" s="17" t="s">
        <v>9</v>
      </c>
      <c r="H336" s="23">
        <v>0</v>
      </c>
      <c r="I336" s="23" t="s">
        <v>39</v>
      </c>
      <c r="J336" s="23" t="s">
        <v>39</v>
      </c>
      <c r="K336" s="23" t="s">
        <v>39</v>
      </c>
    </row>
    <row r="337" spans="1:11" s="15" customFormat="1" ht="20.25" customHeight="1" x14ac:dyDescent="0.25">
      <c r="A337" s="16">
        <v>96</v>
      </c>
      <c r="B337" s="71">
        <v>25207208783</v>
      </c>
      <c r="C337" s="19" t="s">
        <v>481</v>
      </c>
      <c r="D337" s="20" t="s">
        <v>83</v>
      </c>
      <c r="E337" s="21">
        <v>37181</v>
      </c>
      <c r="F337" s="22" t="s">
        <v>35</v>
      </c>
      <c r="G337" s="17" t="s">
        <v>4</v>
      </c>
      <c r="H337" s="23">
        <v>0</v>
      </c>
      <c r="I337" s="23" t="s">
        <v>39</v>
      </c>
      <c r="J337" s="23" t="s">
        <v>39</v>
      </c>
      <c r="K337" s="23" t="s">
        <v>39</v>
      </c>
    </row>
    <row r="338" spans="1:11" s="15" customFormat="1" ht="20.25" customHeight="1" x14ac:dyDescent="0.25">
      <c r="A338" s="16">
        <v>97</v>
      </c>
      <c r="B338" s="71">
        <v>25207102559</v>
      </c>
      <c r="C338" s="19" t="s">
        <v>65</v>
      </c>
      <c r="D338" s="20" t="s">
        <v>83</v>
      </c>
      <c r="E338" s="21">
        <v>36720</v>
      </c>
      <c r="F338" s="22" t="s">
        <v>35</v>
      </c>
      <c r="G338" s="17" t="s">
        <v>4</v>
      </c>
      <c r="H338" s="23">
        <v>0</v>
      </c>
      <c r="I338" s="23" t="s">
        <v>39</v>
      </c>
      <c r="J338" s="23" t="s">
        <v>39</v>
      </c>
      <c r="K338" s="23">
        <v>0</v>
      </c>
    </row>
    <row r="339" spans="1:11" s="15" customFormat="1" ht="20.25" customHeight="1" x14ac:dyDescent="0.25">
      <c r="A339" s="16">
        <v>98</v>
      </c>
      <c r="B339" s="71">
        <v>25207215766</v>
      </c>
      <c r="C339" s="19" t="s">
        <v>404</v>
      </c>
      <c r="D339" s="20" t="s">
        <v>83</v>
      </c>
      <c r="E339" s="21">
        <v>36991</v>
      </c>
      <c r="F339" s="22" t="s">
        <v>35</v>
      </c>
      <c r="G339" s="17" t="s">
        <v>4</v>
      </c>
      <c r="H339" s="23" t="s">
        <v>39</v>
      </c>
      <c r="I339" s="23" t="s">
        <v>39</v>
      </c>
      <c r="J339" s="23" t="s">
        <v>39</v>
      </c>
      <c r="K339" s="23" t="s">
        <v>39</v>
      </c>
    </row>
    <row r="340" spans="1:11" s="15" customFormat="1" ht="20.25" customHeight="1" x14ac:dyDescent="0.25">
      <c r="A340" s="16">
        <v>99</v>
      </c>
      <c r="B340" s="71">
        <v>25207109817</v>
      </c>
      <c r="C340" s="19" t="s">
        <v>394</v>
      </c>
      <c r="D340" s="20" t="s">
        <v>83</v>
      </c>
      <c r="E340" s="21">
        <v>37102</v>
      </c>
      <c r="F340" s="22" t="s">
        <v>35</v>
      </c>
      <c r="G340" s="17" t="s">
        <v>4</v>
      </c>
      <c r="H340" s="23">
        <v>0</v>
      </c>
      <c r="I340" s="23">
        <v>0</v>
      </c>
      <c r="J340" s="23" t="s">
        <v>39</v>
      </c>
      <c r="K340" s="23" t="s">
        <v>39</v>
      </c>
    </row>
    <row r="341" spans="1:11" s="15" customFormat="1" ht="20.25" customHeight="1" x14ac:dyDescent="0.25">
      <c r="A341" s="16">
        <v>100</v>
      </c>
      <c r="B341" s="71">
        <v>25217104376</v>
      </c>
      <c r="C341" s="19" t="s">
        <v>600</v>
      </c>
      <c r="D341" s="20" t="s">
        <v>319</v>
      </c>
      <c r="E341" s="21">
        <v>37152</v>
      </c>
      <c r="F341" s="22" t="s">
        <v>35</v>
      </c>
      <c r="G341" s="17" t="s">
        <v>9</v>
      </c>
      <c r="H341" s="23">
        <v>0</v>
      </c>
      <c r="I341" s="23">
        <v>0</v>
      </c>
      <c r="J341" s="23" t="s">
        <v>39</v>
      </c>
      <c r="K341" s="23" t="s">
        <v>39</v>
      </c>
    </row>
    <row r="342" spans="1:11" s="15" customFormat="1" ht="20.25" customHeight="1" x14ac:dyDescent="0.25">
      <c r="A342" s="16">
        <v>101</v>
      </c>
      <c r="B342" s="71">
        <v>25207109130</v>
      </c>
      <c r="C342" s="19" t="s">
        <v>162</v>
      </c>
      <c r="D342" s="20" t="s">
        <v>480</v>
      </c>
      <c r="E342" s="21">
        <v>36602</v>
      </c>
      <c r="F342" s="22" t="s">
        <v>119</v>
      </c>
      <c r="G342" s="17" t="s">
        <v>4</v>
      </c>
      <c r="H342" s="23">
        <v>0</v>
      </c>
      <c r="I342" s="23" t="s">
        <v>39</v>
      </c>
      <c r="J342" s="23" t="s">
        <v>39</v>
      </c>
      <c r="K342" s="23" t="s">
        <v>39</v>
      </c>
    </row>
    <row r="343" spans="1:11" s="15" customFormat="1" ht="20.25" customHeight="1" x14ac:dyDescent="0.25">
      <c r="A343" s="16">
        <v>102</v>
      </c>
      <c r="B343" s="71">
        <v>25207104579</v>
      </c>
      <c r="C343" s="19" t="s">
        <v>601</v>
      </c>
      <c r="D343" s="20" t="s">
        <v>86</v>
      </c>
      <c r="E343" s="21">
        <v>37142</v>
      </c>
      <c r="F343" s="22" t="s">
        <v>29</v>
      </c>
      <c r="G343" s="17" t="s">
        <v>4</v>
      </c>
      <c r="H343" s="23">
        <v>0</v>
      </c>
      <c r="I343" s="23">
        <v>0</v>
      </c>
      <c r="J343" s="23" t="s">
        <v>39</v>
      </c>
      <c r="K343" s="23" t="s">
        <v>39</v>
      </c>
    </row>
    <row r="344" spans="1:11" s="15" customFormat="1" ht="20.25" customHeight="1" x14ac:dyDescent="0.25">
      <c r="A344" s="16">
        <v>103</v>
      </c>
      <c r="B344" s="71">
        <v>25207107473</v>
      </c>
      <c r="C344" s="19" t="s">
        <v>579</v>
      </c>
      <c r="D344" s="20" t="s">
        <v>161</v>
      </c>
      <c r="E344" s="21">
        <v>37083</v>
      </c>
      <c r="F344" s="22" t="s">
        <v>35</v>
      </c>
      <c r="G344" s="17" t="s">
        <v>4</v>
      </c>
      <c r="H344" s="23" t="s">
        <v>39</v>
      </c>
      <c r="I344" s="23">
        <v>0</v>
      </c>
      <c r="J344" s="23" t="s">
        <v>39</v>
      </c>
      <c r="K344" s="23" t="s">
        <v>39</v>
      </c>
    </row>
    <row r="345" spans="1:11" s="15" customFormat="1" ht="20.25" customHeight="1" x14ac:dyDescent="0.25">
      <c r="A345" s="16">
        <v>104</v>
      </c>
      <c r="B345" s="71">
        <v>25207116108</v>
      </c>
      <c r="C345" s="19" t="s">
        <v>295</v>
      </c>
      <c r="D345" s="20" t="s">
        <v>164</v>
      </c>
      <c r="E345" s="21">
        <v>37229</v>
      </c>
      <c r="F345" s="22" t="s">
        <v>29</v>
      </c>
      <c r="G345" s="17" t="s">
        <v>4</v>
      </c>
      <c r="H345" s="23" t="s">
        <v>39</v>
      </c>
      <c r="I345" s="23" t="s">
        <v>39</v>
      </c>
      <c r="J345" s="23" t="s">
        <v>39</v>
      </c>
      <c r="K345" s="23" t="s">
        <v>39</v>
      </c>
    </row>
    <row r="346" spans="1:11" s="15" customFormat="1" ht="20.25" customHeight="1" x14ac:dyDescent="0.25">
      <c r="A346" s="16">
        <v>105</v>
      </c>
      <c r="B346" s="71">
        <v>25207209575</v>
      </c>
      <c r="C346" s="19" t="s">
        <v>436</v>
      </c>
      <c r="D346" s="20" t="s">
        <v>164</v>
      </c>
      <c r="E346" s="21">
        <v>37093</v>
      </c>
      <c r="F346" s="22" t="s">
        <v>35</v>
      </c>
      <c r="G346" s="17" t="s">
        <v>4</v>
      </c>
      <c r="H346" s="23">
        <v>0</v>
      </c>
      <c r="I346" s="23">
        <v>0</v>
      </c>
      <c r="J346" s="23" t="s">
        <v>39</v>
      </c>
      <c r="K346" s="23" t="s">
        <v>39</v>
      </c>
    </row>
    <row r="347" spans="1:11" s="15" customFormat="1" ht="20.25" customHeight="1" x14ac:dyDescent="0.25">
      <c r="A347" s="16">
        <v>106</v>
      </c>
      <c r="B347" s="71">
        <v>25207116217</v>
      </c>
      <c r="C347" s="19" t="s">
        <v>602</v>
      </c>
      <c r="D347" s="20" t="s">
        <v>164</v>
      </c>
      <c r="E347" s="21">
        <v>37035</v>
      </c>
      <c r="F347" s="22" t="s">
        <v>35</v>
      </c>
      <c r="G347" s="17" t="s">
        <v>4</v>
      </c>
      <c r="H347" s="23" t="s">
        <v>39</v>
      </c>
      <c r="I347" s="23" t="s">
        <v>39</v>
      </c>
      <c r="J347" s="23" t="s">
        <v>39</v>
      </c>
      <c r="K347" s="23" t="s">
        <v>39</v>
      </c>
    </row>
    <row r="348" spans="1:11" s="15" customFormat="1" ht="20.25" customHeight="1" x14ac:dyDescent="0.25">
      <c r="A348" s="16">
        <v>107</v>
      </c>
      <c r="B348" s="71">
        <v>25207107619</v>
      </c>
      <c r="C348" s="19" t="s">
        <v>603</v>
      </c>
      <c r="D348" s="20" t="s">
        <v>17</v>
      </c>
      <c r="E348" s="21">
        <v>37197</v>
      </c>
      <c r="F348" s="22" t="s">
        <v>29</v>
      </c>
      <c r="G348" s="17" t="s">
        <v>4</v>
      </c>
      <c r="H348" s="23">
        <v>0</v>
      </c>
      <c r="I348" s="23">
        <v>0</v>
      </c>
      <c r="J348" s="23" t="s">
        <v>39</v>
      </c>
      <c r="K348" s="23" t="s">
        <v>39</v>
      </c>
    </row>
    <row r="349" spans="1:11" s="15" customFormat="1" ht="20.25" customHeight="1" x14ac:dyDescent="0.25">
      <c r="A349" s="16">
        <v>108</v>
      </c>
      <c r="B349" s="71">
        <v>25207103984</v>
      </c>
      <c r="C349" s="19" t="s">
        <v>604</v>
      </c>
      <c r="D349" s="20" t="s">
        <v>17</v>
      </c>
      <c r="E349" s="21">
        <v>36991</v>
      </c>
      <c r="F349" s="22" t="s">
        <v>35</v>
      </c>
      <c r="G349" s="17" t="s">
        <v>4</v>
      </c>
      <c r="H349" s="23">
        <v>0</v>
      </c>
      <c r="I349" s="23">
        <v>0</v>
      </c>
      <c r="J349" s="23">
        <v>0</v>
      </c>
      <c r="K349" s="23" t="s">
        <v>39</v>
      </c>
    </row>
    <row r="350" spans="1:11" s="15" customFormat="1" ht="20.25" customHeight="1" x14ac:dyDescent="0.25">
      <c r="A350" s="16">
        <v>109</v>
      </c>
      <c r="B350" s="71">
        <v>25207107231</v>
      </c>
      <c r="C350" s="19" t="s">
        <v>605</v>
      </c>
      <c r="D350" s="20" t="s">
        <v>93</v>
      </c>
      <c r="E350" s="21">
        <v>37092</v>
      </c>
      <c r="F350" s="22" t="s">
        <v>35</v>
      </c>
      <c r="G350" s="17" t="s">
        <v>4</v>
      </c>
      <c r="H350" s="23">
        <v>0</v>
      </c>
      <c r="I350" s="23">
        <v>0</v>
      </c>
      <c r="J350" s="23" t="s">
        <v>39</v>
      </c>
      <c r="K350" s="23">
        <v>0</v>
      </c>
    </row>
    <row r="351" spans="1:11" s="15" customFormat="1" ht="20.25" customHeight="1" x14ac:dyDescent="0.25">
      <c r="A351" s="16">
        <v>110</v>
      </c>
      <c r="B351" s="71">
        <v>25207104153</v>
      </c>
      <c r="C351" s="19" t="s">
        <v>606</v>
      </c>
      <c r="D351" s="20" t="s">
        <v>241</v>
      </c>
      <c r="E351" s="21">
        <v>36990</v>
      </c>
      <c r="F351" s="22" t="s">
        <v>35</v>
      </c>
      <c r="G351" s="17" t="s">
        <v>4</v>
      </c>
      <c r="H351" s="23">
        <v>0</v>
      </c>
      <c r="I351" s="23" t="s">
        <v>39</v>
      </c>
      <c r="J351" s="23" t="s">
        <v>39</v>
      </c>
      <c r="K351" s="23" t="s">
        <v>39</v>
      </c>
    </row>
    <row r="352" spans="1:11" s="15" customFormat="1" ht="20.25" customHeight="1" x14ac:dyDescent="0.25">
      <c r="A352" s="16">
        <v>111</v>
      </c>
      <c r="B352" s="71">
        <v>25207105919</v>
      </c>
      <c r="C352" s="19" t="s">
        <v>607</v>
      </c>
      <c r="D352" s="20" t="s">
        <v>241</v>
      </c>
      <c r="E352" s="21">
        <v>37059</v>
      </c>
      <c r="F352" s="22" t="s">
        <v>608</v>
      </c>
      <c r="G352" s="17" t="s">
        <v>4</v>
      </c>
      <c r="H352" s="23">
        <v>0</v>
      </c>
      <c r="I352" s="23">
        <v>0</v>
      </c>
      <c r="J352" s="23" t="s">
        <v>39</v>
      </c>
      <c r="K352" s="23" t="s">
        <v>39</v>
      </c>
    </row>
    <row r="353" spans="1:11" s="15" customFormat="1" ht="20.25" customHeight="1" x14ac:dyDescent="0.25">
      <c r="A353" s="16">
        <v>112</v>
      </c>
      <c r="B353" s="71">
        <v>25207117039</v>
      </c>
      <c r="C353" s="19" t="s">
        <v>609</v>
      </c>
      <c r="D353" s="20" t="s">
        <v>241</v>
      </c>
      <c r="E353" s="21">
        <v>37117</v>
      </c>
      <c r="F353" s="22" t="s">
        <v>35</v>
      </c>
      <c r="G353" s="17" t="s">
        <v>4</v>
      </c>
      <c r="H353" s="23">
        <v>0</v>
      </c>
      <c r="I353" s="23">
        <v>0</v>
      </c>
      <c r="J353" s="23" t="s">
        <v>39</v>
      </c>
      <c r="K353" s="23" t="s">
        <v>39</v>
      </c>
    </row>
    <row r="354" spans="1:11" s="15" customFormat="1" ht="20.25" customHeight="1" x14ac:dyDescent="0.25">
      <c r="A354" s="16">
        <v>113</v>
      </c>
      <c r="B354" s="71">
        <v>25217207145</v>
      </c>
      <c r="C354" s="19" t="s">
        <v>610</v>
      </c>
      <c r="D354" s="20" t="s">
        <v>611</v>
      </c>
      <c r="E354" s="21">
        <v>37000</v>
      </c>
      <c r="F354" s="22" t="s">
        <v>29</v>
      </c>
      <c r="G354" s="17" t="s">
        <v>9</v>
      </c>
      <c r="H354" s="23" t="s">
        <v>39</v>
      </c>
      <c r="I354" s="23" t="s">
        <v>39</v>
      </c>
      <c r="J354" s="23" t="s">
        <v>39</v>
      </c>
      <c r="K354" s="23" t="s">
        <v>39</v>
      </c>
    </row>
    <row r="355" spans="1:11" s="15" customFormat="1" ht="20.25" customHeight="1" x14ac:dyDescent="0.25">
      <c r="A355" s="16">
        <v>114</v>
      </c>
      <c r="B355" s="71">
        <v>25217215119</v>
      </c>
      <c r="C355" s="19" t="s">
        <v>612</v>
      </c>
      <c r="D355" s="20" t="s">
        <v>611</v>
      </c>
      <c r="E355" s="21">
        <v>37149</v>
      </c>
      <c r="F355" s="22" t="s">
        <v>35</v>
      </c>
      <c r="G355" s="17" t="s">
        <v>9</v>
      </c>
      <c r="H355" s="23">
        <v>0</v>
      </c>
      <c r="I355" s="23">
        <v>0</v>
      </c>
      <c r="J355" s="23">
        <v>0</v>
      </c>
      <c r="K355" s="23" t="s">
        <v>39</v>
      </c>
    </row>
    <row r="356" spans="1:11" s="15" customFormat="1" ht="20.25" customHeight="1" x14ac:dyDescent="0.25">
      <c r="A356" s="16">
        <v>115</v>
      </c>
      <c r="B356" s="71">
        <v>25202605337</v>
      </c>
      <c r="C356" s="19" t="s">
        <v>613</v>
      </c>
      <c r="D356" s="20" t="s">
        <v>333</v>
      </c>
      <c r="E356" s="21">
        <v>37198</v>
      </c>
      <c r="F356" s="22" t="s">
        <v>35</v>
      </c>
      <c r="G356" s="17" t="s">
        <v>4</v>
      </c>
      <c r="H356" s="23">
        <v>0</v>
      </c>
      <c r="I356" s="23" t="s">
        <v>39</v>
      </c>
      <c r="J356" s="23" t="s">
        <v>39</v>
      </c>
      <c r="K356" s="23" t="s">
        <v>39</v>
      </c>
    </row>
    <row r="357" spans="1:11" s="15" customFormat="1" ht="20.25" customHeight="1" x14ac:dyDescent="0.25">
      <c r="A357" s="16">
        <v>116</v>
      </c>
      <c r="B357" s="71">
        <v>25207107484</v>
      </c>
      <c r="C357" s="19" t="s">
        <v>614</v>
      </c>
      <c r="D357" s="20" t="s">
        <v>333</v>
      </c>
      <c r="E357" s="21">
        <v>37044</v>
      </c>
      <c r="F357" s="22" t="s">
        <v>77</v>
      </c>
      <c r="G357" s="17" t="s">
        <v>4</v>
      </c>
      <c r="H357" s="23" t="s">
        <v>39</v>
      </c>
      <c r="I357" s="23">
        <v>0</v>
      </c>
      <c r="J357" s="23" t="s">
        <v>39</v>
      </c>
      <c r="K357" s="23" t="s">
        <v>39</v>
      </c>
    </row>
    <row r="358" spans="1:11" s="15" customFormat="1" ht="20.25" customHeight="1" x14ac:dyDescent="0.25">
      <c r="A358" s="16">
        <v>117</v>
      </c>
      <c r="B358" s="71">
        <v>25207215384</v>
      </c>
      <c r="C358" s="19" t="s">
        <v>615</v>
      </c>
      <c r="D358" s="20" t="s">
        <v>167</v>
      </c>
      <c r="E358" s="21">
        <v>36896</v>
      </c>
      <c r="F358" s="22" t="s">
        <v>29</v>
      </c>
      <c r="G358" s="17" t="s">
        <v>4</v>
      </c>
      <c r="H358" s="23" t="s">
        <v>39</v>
      </c>
      <c r="I358" s="23" t="s">
        <v>39</v>
      </c>
      <c r="J358" s="23" t="s">
        <v>39</v>
      </c>
      <c r="K358" s="23" t="s">
        <v>39</v>
      </c>
    </row>
    <row r="359" spans="1:11" s="15" customFormat="1" ht="20.25" customHeight="1" x14ac:dyDescent="0.25">
      <c r="A359" s="16">
        <v>118</v>
      </c>
      <c r="B359" s="71">
        <v>25207116305</v>
      </c>
      <c r="C359" s="19" t="s">
        <v>616</v>
      </c>
      <c r="D359" s="20" t="s">
        <v>498</v>
      </c>
      <c r="E359" s="21">
        <v>37109</v>
      </c>
      <c r="F359" s="22" t="s">
        <v>35</v>
      </c>
      <c r="G359" s="17" t="s">
        <v>4</v>
      </c>
      <c r="H359" s="23">
        <v>0</v>
      </c>
      <c r="I359" s="23" t="s">
        <v>39</v>
      </c>
      <c r="J359" s="23" t="s">
        <v>39</v>
      </c>
      <c r="K359" s="23" t="s">
        <v>39</v>
      </c>
    </row>
    <row r="360" spans="1:11" s="15" customFormat="1" ht="20.25" customHeight="1" x14ac:dyDescent="0.25">
      <c r="A360" s="16">
        <v>119</v>
      </c>
      <c r="B360" s="71">
        <v>24217102328</v>
      </c>
      <c r="C360" s="19" t="s">
        <v>617</v>
      </c>
      <c r="D360" s="20" t="s">
        <v>248</v>
      </c>
      <c r="E360" s="21">
        <v>36802</v>
      </c>
      <c r="F360" s="22" t="s">
        <v>35</v>
      </c>
      <c r="G360" s="17" t="s">
        <v>9</v>
      </c>
      <c r="H360" s="23" t="s">
        <v>39</v>
      </c>
      <c r="I360" s="23" t="s">
        <v>39</v>
      </c>
      <c r="J360" s="23" t="s">
        <v>39</v>
      </c>
      <c r="K360" s="23" t="s">
        <v>39</v>
      </c>
    </row>
    <row r="361" spans="1:11" s="15" customFormat="1" ht="20.25" customHeight="1" x14ac:dyDescent="0.25">
      <c r="A361" s="16">
        <v>120</v>
      </c>
      <c r="B361" s="71">
        <v>25217104604</v>
      </c>
      <c r="C361" s="19" t="s">
        <v>439</v>
      </c>
      <c r="D361" s="20" t="s">
        <v>1</v>
      </c>
      <c r="E361" s="21">
        <v>37121</v>
      </c>
      <c r="F361" s="22" t="s">
        <v>195</v>
      </c>
      <c r="G361" s="17" t="s">
        <v>9</v>
      </c>
      <c r="H361" s="23" t="s">
        <v>39</v>
      </c>
      <c r="I361" s="23" t="s">
        <v>39</v>
      </c>
      <c r="J361" s="23" t="s">
        <v>39</v>
      </c>
      <c r="K361" s="23" t="s">
        <v>39</v>
      </c>
    </row>
    <row r="362" spans="1:11" s="15" customFormat="1" ht="20.25" customHeight="1" x14ac:dyDescent="0.25">
      <c r="A362" s="16">
        <v>121</v>
      </c>
      <c r="B362" s="71">
        <v>25207104270</v>
      </c>
      <c r="C362" s="19" t="s">
        <v>585</v>
      </c>
      <c r="D362" s="20" t="s">
        <v>99</v>
      </c>
      <c r="E362" s="21">
        <v>37108</v>
      </c>
      <c r="F362" s="22" t="s">
        <v>29</v>
      </c>
      <c r="G362" s="17" t="s">
        <v>4</v>
      </c>
      <c r="H362" s="23">
        <v>0</v>
      </c>
      <c r="I362" s="23" t="s">
        <v>39</v>
      </c>
      <c r="J362" s="23" t="s">
        <v>39</v>
      </c>
      <c r="K362" s="23" t="s">
        <v>39</v>
      </c>
    </row>
    <row r="363" spans="1:11" s="15" customFormat="1" ht="20.25" customHeight="1" x14ac:dyDescent="0.25">
      <c r="A363" s="16">
        <v>122</v>
      </c>
      <c r="B363" s="71">
        <v>25203104626</v>
      </c>
      <c r="C363" s="19" t="s">
        <v>618</v>
      </c>
      <c r="D363" s="20" t="s">
        <v>99</v>
      </c>
      <c r="E363" s="21">
        <v>37226</v>
      </c>
      <c r="F363" s="22" t="s">
        <v>35</v>
      </c>
      <c r="G363" s="17" t="s">
        <v>4</v>
      </c>
      <c r="H363" s="23">
        <v>0</v>
      </c>
      <c r="I363" s="23">
        <v>0</v>
      </c>
      <c r="J363" s="23" t="s">
        <v>39</v>
      </c>
      <c r="K363" s="23" t="s">
        <v>39</v>
      </c>
    </row>
    <row r="364" spans="1:11" s="15" customFormat="1" ht="20.25" customHeight="1" x14ac:dyDescent="0.25">
      <c r="A364" s="16">
        <v>123</v>
      </c>
      <c r="B364" s="71">
        <v>25207102210</v>
      </c>
      <c r="C364" s="19" t="s">
        <v>619</v>
      </c>
      <c r="D364" s="20" t="s">
        <v>99</v>
      </c>
      <c r="E364" s="21">
        <v>36985</v>
      </c>
      <c r="F364" s="22" t="s">
        <v>35</v>
      </c>
      <c r="G364" s="17" t="s">
        <v>4</v>
      </c>
      <c r="H364" s="23" t="s">
        <v>39</v>
      </c>
      <c r="I364" s="23" t="s">
        <v>39</v>
      </c>
      <c r="J364" s="23" t="s">
        <v>39</v>
      </c>
      <c r="K364" s="23" t="s">
        <v>39</v>
      </c>
    </row>
    <row r="365" spans="1:11" s="15" customFormat="1" ht="20.25" customHeight="1" x14ac:dyDescent="0.25">
      <c r="A365" s="16">
        <v>124</v>
      </c>
      <c r="B365" s="71">
        <v>25207107870</v>
      </c>
      <c r="C365" s="19" t="s">
        <v>620</v>
      </c>
      <c r="D365" s="20" t="s">
        <v>104</v>
      </c>
      <c r="E365" s="21">
        <v>37216</v>
      </c>
      <c r="F365" s="22" t="s">
        <v>156</v>
      </c>
      <c r="G365" s="17" t="s">
        <v>4</v>
      </c>
      <c r="H365" s="23">
        <v>0</v>
      </c>
      <c r="I365" s="23">
        <v>0</v>
      </c>
      <c r="J365" s="23" t="s">
        <v>39</v>
      </c>
      <c r="K365" s="23" t="s">
        <v>39</v>
      </c>
    </row>
    <row r="366" spans="1:11" s="15" customFormat="1" ht="20.25" customHeight="1" x14ac:dyDescent="0.25">
      <c r="A366" s="16">
        <v>125</v>
      </c>
      <c r="B366" s="71">
        <v>25207201398</v>
      </c>
      <c r="C366" s="19" t="s">
        <v>621</v>
      </c>
      <c r="D366" s="20" t="s">
        <v>104</v>
      </c>
      <c r="E366" s="21">
        <v>36840</v>
      </c>
      <c r="F366" s="22" t="s">
        <v>35</v>
      </c>
      <c r="G366" s="17" t="s">
        <v>4</v>
      </c>
      <c r="H366" s="23">
        <v>0</v>
      </c>
      <c r="I366" s="23" t="s">
        <v>39</v>
      </c>
      <c r="J366" s="23" t="s">
        <v>39</v>
      </c>
      <c r="K366" s="23" t="s">
        <v>39</v>
      </c>
    </row>
    <row r="367" spans="1:11" s="15" customFormat="1" ht="20.25" customHeight="1" x14ac:dyDescent="0.25">
      <c r="A367" s="24">
        <v>126</v>
      </c>
      <c r="B367" s="70">
        <v>25207201399</v>
      </c>
      <c r="C367" s="25" t="s">
        <v>622</v>
      </c>
      <c r="D367" s="26" t="s">
        <v>104</v>
      </c>
      <c r="E367" s="27">
        <v>37047</v>
      </c>
      <c r="F367" s="28" t="s">
        <v>156</v>
      </c>
      <c r="G367" s="29" t="s">
        <v>4</v>
      </c>
      <c r="H367" s="30">
        <v>0</v>
      </c>
      <c r="I367" s="30">
        <v>0</v>
      </c>
      <c r="J367" s="30" t="s">
        <v>39</v>
      </c>
      <c r="K367" s="30" t="s">
        <v>39</v>
      </c>
    </row>
    <row r="369" spans="1:11" s="31" customFormat="1" ht="15.75" customHeight="1" x14ac:dyDescent="0.2">
      <c r="B369" s="32"/>
      <c r="E369" s="33"/>
      <c r="F369" s="34"/>
      <c r="G369" s="33"/>
      <c r="J369" s="35"/>
      <c r="K369" s="35"/>
    </row>
    <row r="370" spans="1:11" s="36" customFormat="1" ht="15" customHeight="1" x14ac:dyDescent="0.2">
      <c r="B370" s="37" t="s">
        <v>49</v>
      </c>
      <c r="D370" s="38" t="s">
        <v>50</v>
      </c>
    </row>
    <row r="371" spans="1:11" s="42" customFormat="1" ht="18" customHeight="1" x14ac:dyDescent="0.3">
      <c r="A371" s="39"/>
      <c r="B371" s="40"/>
      <c r="C371" s="39"/>
      <c r="D371" s="39"/>
      <c r="E371" s="41"/>
      <c r="G371" s="43"/>
      <c r="H371" s="39"/>
      <c r="I371" s="39"/>
      <c r="J371" s="39"/>
      <c r="K371" s="39"/>
    </row>
    <row r="372" spans="1:11" s="42" customFormat="1" ht="18" customHeight="1" x14ac:dyDescent="0.3">
      <c r="A372" s="39"/>
      <c r="B372" s="40"/>
      <c r="C372" s="39"/>
      <c r="D372" s="39"/>
      <c r="E372" s="41"/>
      <c r="G372" s="43"/>
      <c r="H372" s="39"/>
      <c r="I372" s="39"/>
      <c r="J372" s="39"/>
      <c r="K372" s="39"/>
    </row>
    <row r="373" spans="1:11" s="42" customFormat="1" ht="18" customHeight="1" x14ac:dyDescent="0.3">
      <c r="A373" s="39"/>
      <c r="B373" s="40"/>
      <c r="C373" s="39"/>
      <c r="D373" s="39"/>
      <c r="E373" s="41"/>
      <c r="G373" s="43"/>
      <c r="H373" s="39"/>
      <c r="I373" s="39"/>
      <c r="J373" s="39"/>
      <c r="K373" s="39"/>
    </row>
    <row r="374" spans="1:11" s="42" customFormat="1" ht="18" customHeight="1" x14ac:dyDescent="0.3">
      <c r="A374" s="39"/>
      <c r="B374" s="40"/>
      <c r="C374" s="39"/>
      <c r="D374" s="39"/>
      <c r="E374" s="41"/>
      <c r="G374" s="43"/>
      <c r="H374" s="39"/>
      <c r="I374" s="39"/>
      <c r="J374" s="39"/>
      <c r="K374" s="39"/>
    </row>
    <row r="375" spans="1:11" s="36" customFormat="1" ht="12.75" x14ac:dyDescent="0.2">
      <c r="A375" s="44"/>
      <c r="B375" s="45" t="s">
        <v>36</v>
      </c>
      <c r="C375" s="44"/>
      <c r="E375" s="38"/>
      <c r="G375" s="38"/>
    </row>
  </sheetData>
  <mergeCells count="17">
    <mergeCell ref="G5:G7"/>
    <mergeCell ref="H5:H7"/>
    <mergeCell ref="M5:V5"/>
    <mergeCell ref="M6:U6"/>
    <mergeCell ref="A1:D1"/>
    <mergeCell ref="E1:K1"/>
    <mergeCell ref="A2:D2"/>
    <mergeCell ref="E2:K2"/>
    <mergeCell ref="A5:A7"/>
    <mergeCell ref="B5:B7"/>
    <mergeCell ref="C5:C7"/>
    <mergeCell ref="D5:D7"/>
    <mergeCell ref="E5:E7"/>
    <mergeCell ref="F5:F7"/>
    <mergeCell ref="I5:I7"/>
    <mergeCell ref="J5:J7"/>
    <mergeCell ref="K5:K7"/>
  </mergeCells>
  <conditionalFormatting sqref="H1:K8">
    <cfRule type="cellIs" dxfId="90" priority="178" operator="equal">
      <formula>"Nợ"</formula>
    </cfRule>
    <cfRule type="cellIs" dxfId="89" priority="179" operator="equal">
      <formula>"Hỏng"</formula>
    </cfRule>
  </conditionalFormatting>
  <conditionalFormatting sqref="K77">
    <cfRule type="containsText" dxfId="88" priority="48" operator="containsText" text="N">
      <formula>NOT(ISERROR(SEARCH("N",K77)))</formula>
    </cfRule>
  </conditionalFormatting>
  <conditionalFormatting sqref="H77:K77">
    <cfRule type="cellIs" dxfId="87" priority="46" operator="equal">
      <formula>"Nợ"</formula>
    </cfRule>
    <cfRule type="cellIs" dxfId="86" priority="47" operator="equal">
      <formula>"Hỏng"</formula>
    </cfRule>
  </conditionalFormatting>
  <conditionalFormatting sqref="I77:K77">
    <cfRule type="containsText" dxfId="85" priority="45" operator="containsText" text="Nợ">
      <formula>NOT(ISERROR(SEARCH("Nợ",I77)))</formula>
    </cfRule>
  </conditionalFormatting>
  <conditionalFormatting sqref="H369:K375">
    <cfRule type="cellIs" dxfId="84" priority="39" operator="equal">
      <formula>"Nợ"</formula>
    </cfRule>
    <cfRule type="cellIs" dxfId="83" priority="40" operator="equal">
      <formula>"Hỏng"</formula>
    </cfRule>
  </conditionalFormatting>
  <conditionalFormatting sqref="H78:K240 H242:K367">
    <cfRule type="cellIs" dxfId="82" priority="36" operator="equal">
      <formula>"Nợ"</formula>
    </cfRule>
    <cfRule type="cellIs" dxfId="81" priority="37" operator="equal">
      <formula>"Hỏng"</formula>
    </cfRule>
  </conditionalFormatting>
  <conditionalFormatting sqref="H78:K240 H242:K367">
    <cfRule type="cellIs" dxfId="80" priority="35" operator="lessThan">
      <formula>4</formula>
    </cfRule>
  </conditionalFormatting>
  <conditionalFormatting sqref="H78:K240 H242:K367">
    <cfRule type="cellIs" dxfId="79" priority="34" stopIfTrue="1" operator="lessThan">
      <formula>5</formula>
    </cfRule>
  </conditionalFormatting>
  <conditionalFormatting sqref="H78:K240 H242:K367">
    <cfRule type="cellIs" dxfId="78" priority="33" stopIfTrue="1" operator="lessThan">
      <formula>5</formula>
    </cfRule>
  </conditionalFormatting>
  <conditionalFormatting sqref="H78:K240 H242:K367">
    <cfRule type="cellIs" dxfId="77" priority="30" operator="lessThan">
      <formula>5.5</formula>
    </cfRule>
  </conditionalFormatting>
  <conditionalFormatting sqref="H78:K240 H242:K367">
    <cfRule type="cellIs" dxfId="76" priority="32" operator="equal">
      <formula>"Ko Đạt"</formula>
    </cfRule>
  </conditionalFormatting>
  <conditionalFormatting sqref="H78:K240 H242:K367">
    <cfRule type="containsText" dxfId="75" priority="31" operator="containsText" text="Nợ">
      <formula>NOT(ISERROR(SEARCH("Nợ",H78)))</formula>
    </cfRule>
  </conditionalFormatting>
  <conditionalFormatting sqref="K78:K240 K242:K367">
    <cfRule type="containsText" dxfId="74" priority="28" operator="containsText" text="N">
      <formula>NOT(ISERROR(SEARCH("N",K78)))</formula>
    </cfRule>
  </conditionalFormatting>
  <conditionalFormatting sqref="H10:K76">
    <cfRule type="cellIs" dxfId="73" priority="21" operator="equal">
      <formula>"Nợ"</formula>
    </cfRule>
    <cfRule type="cellIs" dxfId="72" priority="22" operator="equal">
      <formula>"Hỏng"</formula>
    </cfRule>
  </conditionalFormatting>
  <conditionalFormatting sqref="H11:K76">
    <cfRule type="cellIs" dxfId="71" priority="17" operator="lessThan">
      <formula>4</formula>
    </cfRule>
  </conditionalFormatting>
  <conditionalFormatting sqref="H11:K76">
    <cfRule type="cellIs" dxfId="70" priority="16" stopIfTrue="1" operator="lessThan">
      <formula>5</formula>
    </cfRule>
  </conditionalFormatting>
  <conditionalFormatting sqref="H11:K76">
    <cfRule type="cellIs" dxfId="69" priority="15" stopIfTrue="1" operator="lessThan">
      <formula>5</formula>
    </cfRule>
  </conditionalFormatting>
  <conditionalFormatting sqref="H11:K76">
    <cfRule type="cellIs" dxfId="68" priority="12" operator="lessThan">
      <formula>5.5</formula>
    </cfRule>
  </conditionalFormatting>
  <conditionalFormatting sqref="H11:K76">
    <cfRule type="cellIs" dxfId="67" priority="14" operator="equal">
      <formula>"Ko Đạt"</formula>
    </cfRule>
  </conditionalFormatting>
  <conditionalFormatting sqref="H11:K76">
    <cfRule type="containsText" dxfId="66" priority="13" operator="containsText" text="Nợ">
      <formula>NOT(ISERROR(SEARCH("Nợ",H11)))</formula>
    </cfRule>
  </conditionalFormatting>
  <conditionalFormatting sqref="K11:K76">
    <cfRule type="containsText" dxfId="65" priority="10" operator="containsText" text="N">
      <formula>NOT(ISERROR(SEARCH("N",K11)))</formula>
    </cfRule>
  </conditionalFormatting>
  <conditionalFormatting sqref="K241">
    <cfRule type="containsText" dxfId="64" priority="4" operator="containsText" text="N">
      <formula>NOT(ISERROR(SEARCH("N",K241)))</formula>
    </cfRule>
  </conditionalFormatting>
  <conditionalFormatting sqref="H241:K241">
    <cfRule type="cellIs" dxfId="63" priority="2" operator="equal">
      <formula>"Nợ"</formula>
    </cfRule>
    <cfRule type="cellIs" dxfId="62" priority="3" operator="equal">
      <formula>"Hỏng"</formula>
    </cfRule>
  </conditionalFormatting>
  <conditionalFormatting sqref="I241:K241">
    <cfRule type="containsText" dxfId="61" priority="1" operator="containsText" text="Nợ">
      <formula>NOT(ISERROR(SEARCH("Nợ",I241)))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0"/>
  <sheetViews>
    <sheetView workbookViewId="0">
      <pane ySplit="8" topLeftCell="A9" activePane="bottomLeft" state="frozen"/>
      <selection pane="bottomLeft" activeCell="N7" sqref="N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5.140625" style="48" customWidth="1"/>
    <col min="6" max="6" width="14" style="1" customWidth="1"/>
    <col min="7" max="7" width="8" style="48" customWidth="1"/>
    <col min="8" max="11" width="10.28515625" style="1" customWidth="1"/>
    <col min="12" max="234" width="9.140625" style="1"/>
    <col min="235" max="235" width="4.42578125" style="1" customWidth="1"/>
    <col min="236" max="236" width="12.85546875" style="1" customWidth="1"/>
    <col min="237" max="237" width="16.140625" style="1" customWidth="1"/>
    <col min="238" max="238" width="7.5703125" style="1" customWidth="1"/>
    <col min="239" max="239" width="9.85546875" style="1" customWidth="1"/>
    <col min="240" max="240" width="10.140625" style="1" customWidth="1"/>
    <col min="241" max="241" width="4.85546875" style="1" customWidth="1"/>
    <col min="242" max="243" width="6.140625" style="1" customWidth="1"/>
    <col min="244" max="247" width="6" style="1" customWidth="1"/>
    <col min="248" max="253" width="5.140625" style="1" customWidth="1"/>
    <col min="254" max="254" width="9.7109375" style="1" customWidth="1"/>
    <col min="255" max="255" width="11.7109375" style="1" customWidth="1"/>
    <col min="256" max="256" width="9.140625" style="1"/>
    <col min="257" max="257" width="9.85546875" style="1" customWidth="1"/>
    <col min="258" max="259" width="7.85546875" style="1" customWidth="1"/>
    <col min="260" max="490" width="9.140625" style="1"/>
    <col min="491" max="491" width="4.42578125" style="1" customWidth="1"/>
    <col min="492" max="492" width="12.85546875" style="1" customWidth="1"/>
    <col min="493" max="493" width="16.140625" style="1" customWidth="1"/>
    <col min="494" max="494" width="7.5703125" style="1" customWidth="1"/>
    <col min="495" max="495" width="9.85546875" style="1" customWidth="1"/>
    <col min="496" max="496" width="10.140625" style="1" customWidth="1"/>
    <col min="497" max="497" width="4.85546875" style="1" customWidth="1"/>
    <col min="498" max="499" width="6.140625" style="1" customWidth="1"/>
    <col min="500" max="503" width="6" style="1" customWidth="1"/>
    <col min="504" max="509" width="5.140625" style="1" customWidth="1"/>
    <col min="510" max="510" width="9.7109375" style="1" customWidth="1"/>
    <col min="511" max="511" width="11.7109375" style="1" customWidth="1"/>
    <col min="512" max="512" width="9.140625" style="1"/>
    <col min="513" max="513" width="9.85546875" style="1" customWidth="1"/>
    <col min="514" max="515" width="7.85546875" style="1" customWidth="1"/>
    <col min="516" max="746" width="9.140625" style="1"/>
    <col min="747" max="747" width="4.42578125" style="1" customWidth="1"/>
    <col min="748" max="748" width="12.85546875" style="1" customWidth="1"/>
    <col min="749" max="749" width="16.140625" style="1" customWidth="1"/>
    <col min="750" max="750" width="7.5703125" style="1" customWidth="1"/>
    <col min="751" max="751" width="9.85546875" style="1" customWidth="1"/>
    <col min="752" max="752" width="10.140625" style="1" customWidth="1"/>
    <col min="753" max="753" width="4.85546875" style="1" customWidth="1"/>
    <col min="754" max="755" width="6.140625" style="1" customWidth="1"/>
    <col min="756" max="759" width="6" style="1" customWidth="1"/>
    <col min="760" max="765" width="5.140625" style="1" customWidth="1"/>
    <col min="766" max="766" width="9.7109375" style="1" customWidth="1"/>
    <col min="767" max="767" width="11.7109375" style="1" customWidth="1"/>
    <col min="768" max="768" width="9.140625" style="1"/>
    <col min="769" max="769" width="9.85546875" style="1" customWidth="1"/>
    <col min="770" max="771" width="7.85546875" style="1" customWidth="1"/>
    <col min="772" max="1002" width="9.140625" style="1"/>
    <col min="1003" max="1003" width="4.42578125" style="1" customWidth="1"/>
    <col min="1004" max="1004" width="12.85546875" style="1" customWidth="1"/>
    <col min="1005" max="1005" width="16.140625" style="1" customWidth="1"/>
    <col min="1006" max="1006" width="7.5703125" style="1" customWidth="1"/>
    <col min="1007" max="1007" width="9.85546875" style="1" customWidth="1"/>
    <col min="1008" max="1008" width="10.140625" style="1" customWidth="1"/>
    <col min="1009" max="1009" width="4.85546875" style="1" customWidth="1"/>
    <col min="1010" max="1011" width="6.140625" style="1" customWidth="1"/>
    <col min="1012" max="1015" width="6" style="1" customWidth="1"/>
    <col min="1016" max="1021" width="5.140625" style="1" customWidth="1"/>
    <col min="1022" max="1022" width="9.7109375" style="1" customWidth="1"/>
    <col min="1023" max="1023" width="11.7109375" style="1" customWidth="1"/>
    <col min="1024" max="1024" width="9.140625" style="1"/>
    <col min="1025" max="1025" width="9.85546875" style="1" customWidth="1"/>
    <col min="1026" max="1027" width="7.85546875" style="1" customWidth="1"/>
    <col min="1028" max="1258" width="9.140625" style="1"/>
    <col min="1259" max="1259" width="4.42578125" style="1" customWidth="1"/>
    <col min="1260" max="1260" width="12.85546875" style="1" customWidth="1"/>
    <col min="1261" max="1261" width="16.140625" style="1" customWidth="1"/>
    <col min="1262" max="1262" width="7.5703125" style="1" customWidth="1"/>
    <col min="1263" max="1263" width="9.85546875" style="1" customWidth="1"/>
    <col min="1264" max="1264" width="10.140625" style="1" customWidth="1"/>
    <col min="1265" max="1265" width="4.85546875" style="1" customWidth="1"/>
    <col min="1266" max="1267" width="6.140625" style="1" customWidth="1"/>
    <col min="1268" max="1271" width="6" style="1" customWidth="1"/>
    <col min="1272" max="1277" width="5.140625" style="1" customWidth="1"/>
    <col min="1278" max="1278" width="9.7109375" style="1" customWidth="1"/>
    <col min="1279" max="1279" width="11.7109375" style="1" customWidth="1"/>
    <col min="1280" max="1280" width="9.140625" style="1"/>
    <col min="1281" max="1281" width="9.85546875" style="1" customWidth="1"/>
    <col min="1282" max="1283" width="7.85546875" style="1" customWidth="1"/>
    <col min="1284" max="1514" width="9.140625" style="1"/>
    <col min="1515" max="1515" width="4.42578125" style="1" customWidth="1"/>
    <col min="1516" max="1516" width="12.85546875" style="1" customWidth="1"/>
    <col min="1517" max="1517" width="16.140625" style="1" customWidth="1"/>
    <col min="1518" max="1518" width="7.5703125" style="1" customWidth="1"/>
    <col min="1519" max="1519" width="9.85546875" style="1" customWidth="1"/>
    <col min="1520" max="1520" width="10.140625" style="1" customWidth="1"/>
    <col min="1521" max="1521" width="4.85546875" style="1" customWidth="1"/>
    <col min="1522" max="1523" width="6.140625" style="1" customWidth="1"/>
    <col min="1524" max="1527" width="6" style="1" customWidth="1"/>
    <col min="1528" max="1533" width="5.140625" style="1" customWidth="1"/>
    <col min="1534" max="1534" width="9.7109375" style="1" customWidth="1"/>
    <col min="1535" max="1535" width="11.7109375" style="1" customWidth="1"/>
    <col min="1536" max="1536" width="9.140625" style="1"/>
    <col min="1537" max="1537" width="9.85546875" style="1" customWidth="1"/>
    <col min="1538" max="1539" width="7.85546875" style="1" customWidth="1"/>
    <col min="1540" max="1770" width="9.140625" style="1"/>
    <col min="1771" max="1771" width="4.42578125" style="1" customWidth="1"/>
    <col min="1772" max="1772" width="12.85546875" style="1" customWidth="1"/>
    <col min="1773" max="1773" width="16.140625" style="1" customWidth="1"/>
    <col min="1774" max="1774" width="7.5703125" style="1" customWidth="1"/>
    <col min="1775" max="1775" width="9.85546875" style="1" customWidth="1"/>
    <col min="1776" max="1776" width="10.140625" style="1" customWidth="1"/>
    <col min="1777" max="1777" width="4.85546875" style="1" customWidth="1"/>
    <col min="1778" max="1779" width="6.140625" style="1" customWidth="1"/>
    <col min="1780" max="1783" width="6" style="1" customWidth="1"/>
    <col min="1784" max="1789" width="5.140625" style="1" customWidth="1"/>
    <col min="1790" max="1790" width="9.7109375" style="1" customWidth="1"/>
    <col min="1791" max="1791" width="11.7109375" style="1" customWidth="1"/>
    <col min="1792" max="1792" width="9.140625" style="1"/>
    <col min="1793" max="1793" width="9.85546875" style="1" customWidth="1"/>
    <col min="1794" max="1795" width="7.85546875" style="1" customWidth="1"/>
    <col min="1796" max="2026" width="9.140625" style="1"/>
    <col min="2027" max="2027" width="4.42578125" style="1" customWidth="1"/>
    <col min="2028" max="2028" width="12.85546875" style="1" customWidth="1"/>
    <col min="2029" max="2029" width="16.140625" style="1" customWidth="1"/>
    <col min="2030" max="2030" width="7.5703125" style="1" customWidth="1"/>
    <col min="2031" max="2031" width="9.85546875" style="1" customWidth="1"/>
    <col min="2032" max="2032" width="10.140625" style="1" customWidth="1"/>
    <col min="2033" max="2033" width="4.85546875" style="1" customWidth="1"/>
    <col min="2034" max="2035" width="6.140625" style="1" customWidth="1"/>
    <col min="2036" max="2039" width="6" style="1" customWidth="1"/>
    <col min="2040" max="2045" width="5.140625" style="1" customWidth="1"/>
    <col min="2046" max="2046" width="9.7109375" style="1" customWidth="1"/>
    <col min="2047" max="2047" width="11.7109375" style="1" customWidth="1"/>
    <col min="2048" max="2048" width="9.140625" style="1"/>
    <col min="2049" max="2049" width="9.85546875" style="1" customWidth="1"/>
    <col min="2050" max="2051" width="7.85546875" style="1" customWidth="1"/>
    <col min="2052" max="2282" width="9.140625" style="1"/>
    <col min="2283" max="2283" width="4.42578125" style="1" customWidth="1"/>
    <col min="2284" max="2284" width="12.85546875" style="1" customWidth="1"/>
    <col min="2285" max="2285" width="16.140625" style="1" customWidth="1"/>
    <col min="2286" max="2286" width="7.5703125" style="1" customWidth="1"/>
    <col min="2287" max="2287" width="9.85546875" style="1" customWidth="1"/>
    <col min="2288" max="2288" width="10.140625" style="1" customWidth="1"/>
    <col min="2289" max="2289" width="4.85546875" style="1" customWidth="1"/>
    <col min="2290" max="2291" width="6.140625" style="1" customWidth="1"/>
    <col min="2292" max="2295" width="6" style="1" customWidth="1"/>
    <col min="2296" max="2301" width="5.140625" style="1" customWidth="1"/>
    <col min="2302" max="2302" width="9.7109375" style="1" customWidth="1"/>
    <col min="2303" max="2303" width="11.7109375" style="1" customWidth="1"/>
    <col min="2304" max="2304" width="9.140625" style="1"/>
    <col min="2305" max="2305" width="9.85546875" style="1" customWidth="1"/>
    <col min="2306" max="2307" width="7.85546875" style="1" customWidth="1"/>
    <col min="2308" max="2538" width="9.140625" style="1"/>
    <col min="2539" max="2539" width="4.42578125" style="1" customWidth="1"/>
    <col min="2540" max="2540" width="12.85546875" style="1" customWidth="1"/>
    <col min="2541" max="2541" width="16.140625" style="1" customWidth="1"/>
    <col min="2542" max="2542" width="7.5703125" style="1" customWidth="1"/>
    <col min="2543" max="2543" width="9.85546875" style="1" customWidth="1"/>
    <col min="2544" max="2544" width="10.140625" style="1" customWidth="1"/>
    <col min="2545" max="2545" width="4.85546875" style="1" customWidth="1"/>
    <col min="2546" max="2547" width="6.140625" style="1" customWidth="1"/>
    <col min="2548" max="2551" width="6" style="1" customWidth="1"/>
    <col min="2552" max="2557" width="5.140625" style="1" customWidth="1"/>
    <col min="2558" max="2558" width="9.7109375" style="1" customWidth="1"/>
    <col min="2559" max="2559" width="11.7109375" style="1" customWidth="1"/>
    <col min="2560" max="2560" width="9.140625" style="1"/>
    <col min="2561" max="2561" width="9.85546875" style="1" customWidth="1"/>
    <col min="2562" max="2563" width="7.85546875" style="1" customWidth="1"/>
    <col min="2564" max="2794" width="9.140625" style="1"/>
    <col min="2795" max="2795" width="4.42578125" style="1" customWidth="1"/>
    <col min="2796" max="2796" width="12.85546875" style="1" customWidth="1"/>
    <col min="2797" max="2797" width="16.140625" style="1" customWidth="1"/>
    <col min="2798" max="2798" width="7.5703125" style="1" customWidth="1"/>
    <col min="2799" max="2799" width="9.85546875" style="1" customWidth="1"/>
    <col min="2800" max="2800" width="10.140625" style="1" customWidth="1"/>
    <col min="2801" max="2801" width="4.85546875" style="1" customWidth="1"/>
    <col min="2802" max="2803" width="6.140625" style="1" customWidth="1"/>
    <col min="2804" max="2807" width="6" style="1" customWidth="1"/>
    <col min="2808" max="2813" width="5.140625" style="1" customWidth="1"/>
    <col min="2814" max="2814" width="9.7109375" style="1" customWidth="1"/>
    <col min="2815" max="2815" width="11.7109375" style="1" customWidth="1"/>
    <col min="2816" max="2816" width="9.140625" style="1"/>
    <col min="2817" max="2817" width="9.85546875" style="1" customWidth="1"/>
    <col min="2818" max="2819" width="7.85546875" style="1" customWidth="1"/>
    <col min="2820" max="3050" width="9.140625" style="1"/>
    <col min="3051" max="3051" width="4.42578125" style="1" customWidth="1"/>
    <col min="3052" max="3052" width="12.85546875" style="1" customWidth="1"/>
    <col min="3053" max="3053" width="16.140625" style="1" customWidth="1"/>
    <col min="3054" max="3054" width="7.5703125" style="1" customWidth="1"/>
    <col min="3055" max="3055" width="9.85546875" style="1" customWidth="1"/>
    <col min="3056" max="3056" width="10.140625" style="1" customWidth="1"/>
    <col min="3057" max="3057" width="4.85546875" style="1" customWidth="1"/>
    <col min="3058" max="3059" width="6.140625" style="1" customWidth="1"/>
    <col min="3060" max="3063" width="6" style="1" customWidth="1"/>
    <col min="3064" max="3069" width="5.140625" style="1" customWidth="1"/>
    <col min="3070" max="3070" width="9.7109375" style="1" customWidth="1"/>
    <col min="3071" max="3071" width="11.7109375" style="1" customWidth="1"/>
    <col min="3072" max="3072" width="9.140625" style="1"/>
    <col min="3073" max="3073" width="9.85546875" style="1" customWidth="1"/>
    <col min="3074" max="3075" width="7.85546875" style="1" customWidth="1"/>
    <col min="3076" max="3306" width="9.140625" style="1"/>
    <col min="3307" max="3307" width="4.42578125" style="1" customWidth="1"/>
    <col min="3308" max="3308" width="12.85546875" style="1" customWidth="1"/>
    <col min="3309" max="3309" width="16.140625" style="1" customWidth="1"/>
    <col min="3310" max="3310" width="7.5703125" style="1" customWidth="1"/>
    <col min="3311" max="3311" width="9.85546875" style="1" customWidth="1"/>
    <col min="3312" max="3312" width="10.140625" style="1" customWidth="1"/>
    <col min="3313" max="3313" width="4.85546875" style="1" customWidth="1"/>
    <col min="3314" max="3315" width="6.140625" style="1" customWidth="1"/>
    <col min="3316" max="3319" width="6" style="1" customWidth="1"/>
    <col min="3320" max="3325" width="5.140625" style="1" customWidth="1"/>
    <col min="3326" max="3326" width="9.7109375" style="1" customWidth="1"/>
    <col min="3327" max="3327" width="11.7109375" style="1" customWidth="1"/>
    <col min="3328" max="3328" width="9.140625" style="1"/>
    <col min="3329" max="3329" width="9.85546875" style="1" customWidth="1"/>
    <col min="3330" max="3331" width="7.85546875" style="1" customWidth="1"/>
    <col min="3332" max="3562" width="9.140625" style="1"/>
    <col min="3563" max="3563" width="4.42578125" style="1" customWidth="1"/>
    <col min="3564" max="3564" width="12.85546875" style="1" customWidth="1"/>
    <col min="3565" max="3565" width="16.140625" style="1" customWidth="1"/>
    <col min="3566" max="3566" width="7.5703125" style="1" customWidth="1"/>
    <col min="3567" max="3567" width="9.85546875" style="1" customWidth="1"/>
    <col min="3568" max="3568" width="10.140625" style="1" customWidth="1"/>
    <col min="3569" max="3569" width="4.85546875" style="1" customWidth="1"/>
    <col min="3570" max="3571" width="6.140625" style="1" customWidth="1"/>
    <col min="3572" max="3575" width="6" style="1" customWidth="1"/>
    <col min="3576" max="3581" width="5.140625" style="1" customWidth="1"/>
    <col min="3582" max="3582" width="9.7109375" style="1" customWidth="1"/>
    <col min="3583" max="3583" width="11.7109375" style="1" customWidth="1"/>
    <col min="3584" max="3584" width="9.140625" style="1"/>
    <col min="3585" max="3585" width="9.85546875" style="1" customWidth="1"/>
    <col min="3586" max="3587" width="7.85546875" style="1" customWidth="1"/>
    <col min="3588" max="3818" width="9.140625" style="1"/>
    <col min="3819" max="3819" width="4.42578125" style="1" customWidth="1"/>
    <col min="3820" max="3820" width="12.85546875" style="1" customWidth="1"/>
    <col min="3821" max="3821" width="16.140625" style="1" customWidth="1"/>
    <col min="3822" max="3822" width="7.5703125" style="1" customWidth="1"/>
    <col min="3823" max="3823" width="9.85546875" style="1" customWidth="1"/>
    <col min="3824" max="3824" width="10.140625" style="1" customWidth="1"/>
    <col min="3825" max="3825" width="4.85546875" style="1" customWidth="1"/>
    <col min="3826" max="3827" width="6.140625" style="1" customWidth="1"/>
    <col min="3828" max="3831" width="6" style="1" customWidth="1"/>
    <col min="3832" max="3837" width="5.140625" style="1" customWidth="1"/>
    <col min="3838" max="3838" width="9.7109375" style="1" customWidth="1"/>
    <col min="3839" max="3839" width="11.7109375" style="1" customWidth="1"/>
    <col min="3840" max="3840" width="9.140625" style="1"/>
    <col min="3841" max="3841" width="9.85546875" style="1" customWidth="1"/>
    <col min="3842" max="3843" width="7.85546875" style="1" customWidth="1"/>
    <col min="3844" max="4074" width="9.140625" style="1"/>
    <col min="4075" max="4075" width="4.42578125" style="1" customWidth="1"/>
    <col min="4076" max="4076" width="12.85546875" style="1" customWidth="1"/>
    <col min="4077" max="4077" width="16.140625" style="1" customWidth="1"/>
    <col min="4078" max="4078" width="7.5703125" style="1" customWidth="1"/>
    <col min="4079" max="4079" width="9.85546875" style="1" customWidth="1"/>
    <col min="4080" max="4080" width="10.140625" style="1" customWidth="1"/>
    <col min="4081" max="4081" width="4.85546875" style="1" customWidth="1"/>
    <col min="4082" max="4083" width="6.140625" style="1" customWidth="1"/>
    <col min="4084" max="4087" width="6" style="1" customWidth="1"/>
    <col min="4088" max="4093" width="5.140625" style="1" customWidth="1"/>
    <col min="4094" max="4094" width="9.7109375" style="1" customWidth="1"/>
    <col min="4095" max="4095" width="11.7109375" style="1" customWidth="1"/>
    <col min="4096" max="4096" width="9.140625" style="1"/>
    <col min="4097" max="4097" width="9.85546875" style="1" customWidth="1"/>
    <col min="4098" max="4099" width="7.85546875" style="1" customWidth="1"/>
    <col min="4100" max="4330" width="9.140625" style="1"/>
    <col min="4331" max="4331" width="4.42578125" style="1" customWidth="1"/>
    <col min="4332" max="4332" width="12.85546875" style="1" customWidth="1"/>
    <col min="4333" max="4333" width="16.140625" style="1" customWidth="1"/>
    <col min="4334" max="4334" width="7.5703125" style="1" customWidth="1"/>
    <col min="4335" max="4335" width="9.85546875" style="1" customWidth="1"/>
    <col min="4336" max="4336" width="10.140625" style="1" customWidth="1"/>
    <col min="4337" max="4337" width="4.85546875" style="1" customWidth="1"/>
    <col min="4338" max="4339" width="6.140625" style="1" customWidth="1"/>
    <col min="4340" max="4343" width="6" style="1" customWidth="1"/>
    <col min="4344" max="4349" width="5.140625" style="1" customWidth="1"/>
    <col min="4350" max="4350" width="9.7109375" style="1" customWidth="1"/>
    <col min="4351" max="4351" width="11.7109375" style="1" customWidth="1"/>
    <col min="4352" max="4352" width="9.140625" style="1"/>
    <col min="4353" max="4353" width="9.85546875" style="1" customWidth="1"/>
    <col min="4354" max="4355" width="7.85546875" style="1" customWidth="1"/>
    <col min="4356" max="4586" width="9.140625" style="1"/>
    <col min="4587" max="4587" width="4.42578125" style="1" customWidth="1"/>
    <col min="4588" max="4588" width="12.85546875" style="1" customWidth="1"/>
    <col min="4589" max="4589" width="16.140625" style="1" customWidth="1"/>
    <col min="4590" max="4590" width="7.5703125" style="1" customWidth="1"/>
    <col min="4591" max="4591" width="9.85546875" style="1" customWidth="1"/>
    <col min="4592" max="4592" width="10.140625" style="1" customWidth="1"/>
    <col min="4593" max="4593" width="4.85546875" style="1" customWidth="1"/>
    <col min="4594" max="4595" width="6.140625" style="1" customWidth="1"/>
    <col min="4596" max="4599" width="6" style="1" customWidth="1"/>
    <col min="4600" max="4605" width="5.140625" style="1" customWidth="1"/>
    <col min="4606" max="4606" width="9.7109375" style="1" customWidth="1"/>
    <col min="4607" max="4607" width="11.7109375" style="1" customWidth="1"/>
    <col min="4608" max="4608" width="9.140625" style="1"/>
    <col min="4609" max="4609" width="9.85546875" style="1" customWidth="1"/>
    <col min="4610" max="4611" width="7.85546875" style="1" customWidth="1"/>
    <col min="4612" max="4842" width="9.140625" style="1"/>
    <col min="4843" max="4843" width="4.42578125" style="1" customWidth="1"/>
    <col min="4844" max="4844" width="12.85546875" style="1" customWidth="1"/>
    <col min="4845" max="4845" width="16.140625" style="1" customWidth="1"/>
    <col min="4846" max="4846" width="7.5703125" style="1" customWidth="1"/>
    <col min="4847" max="4847" width="9.85546875" style="1" customWidth="1"/>
    <col min="4848" max="4848" width="10.140625" style="1" customWidth="1"/>
    <col min="4849" max="4849" width="4.85546875" style="1" customWidth="1"/>
    <col min="4850" max="4851" width="6.140625" style="1" customWidth="1"/>
    <col min="4852" max="4855" width="6" style="1" customWidth="1"/>
    <col min="4856" max="4861" width="5.140625" style="1" customWidth="1"/>
    <col min="4862" max="4862" width="9.7109375" style="1" customWidth="1"/>
    <col min="4863" max="4863" width="11.7109375" style="1" customWidth="1"/>
    <col min="4864" max="4864" width="9.140625" style="1"/>
    <col min="4865" max="4865" width="9.85546875" style="1" customWidth="1"/>
    <col min="4866" max="4867" width="7.85546875" style="1" customWidth="1"/>
    <col min="4868" max="5098" width="9.140625" style="1"/>
    <col min="5099" max="5099" width="4.42578125" style="1" customWidth="1"/>
    <col min="5100" max="5100" width="12.85546875" style="1" customWidth="1"/>
    <col min="5101" max="5101" width="16.140625" style="1" customWidth="1"/>
    <col min="5102" max="5102" width="7.5703125" style="1" customWidth="1"/>
    <col min="5103" max="5103" width="9.85546875" style="1" customWidth="1"/>
    <col min="5104" max="5104" width="10.140625" style="1" customWidth="1"/>
    <col min="5105" max="5105" width="4.85546875" style="1" customWidth="1"/>
    <col min="5106" max="5107" width="6.140625" style="1" customWidth="1"/>
    <col min="5108" max="5111" width="6" style="1" customWidth="1"/>
    <col min="5112" max="5117" width="5.140625" style="1" customWidth="1"/>
    <col min="5118" max="5118" width="9.7109375" style="1" customWidth="1"/>
    <col min="5119" max="5119" width="11.7109375" style="1" customWidth="1"/>
    <col min="5120" max="5120" width="9.140625" style="1"/>
    <col min="5121" max="5121" width="9.85546875" style="1" customWidth="1"/>
    <col min="5122" max="5123" width="7.85546875" style="1" customWidth="1"/>
    <col min="5124" max="5354" width="9.140625" style="1"/>
    <col min="5355" max="5355" width="4.42578125" style="1" customWidth="1"/>
    <col min="5356" max="5356" width="12.85546875" style="1" customWidth="1"/>
    <col min="5357" max="5357" width="16.140625" style="1" customWidth="1"/>
    <col min="5358" max="5358" width="7.5703125" style="1" customWidth="1"/>
    <col min="5359" max="5359" width="9.85546875" style="1" customWidth="1"/>
    <col min="5360" max="5360" width="10.140625" style="1" customWidth="1"/>
    <col min="5361" max="5361" width="4.85546875" style="1" customWidth="1"/>
    <col min="5362" max="5363" width="6.140625" style="1" customWidth="1"/>
    <col min="5364" max="5367" width="6" style="1" customWidth="1"/>
    <col min="5368" max="5373" width="5.140625" style="1" customWidth="1"/>
    <col min="5374" max="5374" width="9.7109375" style="1" customWidth="1"/>
    <col min="5375" max="5375" width="11.7109375" style="1" customWidth="1"/>
    <col min="5376" max="5376" width="9.140625" style="1"/>
    <col min="5377" max="5377" width="9.85546875" style="1" customWidth="1"/>
    <col min="5378" max="5379" width="7.85546875" style="1" customWidth="1"/>
    <col min="5380" max="5610" width="9.140625" style="1"/>
    <col min="5611" max="5611" width="4.42578125" style="1" customWidth="1"/>
    <col min="5612" max="5612" width="12.85546875" style="1" customWidth="1"/>
    <col min="5613" max="5613" width="16.140625" style="1" customWidth="1"/>
    <col min="5614" max="5614" width="7.5703125" style="1" customWidth="1"/>
    <col min="5615" max="5615" width="9.85546875" style="1" customWidth="1"/>
    <col min="5616" max="5616" width="10.140625" style="1" customWidth="1"/>
    <col min="5617" max="5617" width="4.85546875" style="1" customWidth="1"/>
    <col min="5618" max="5619" width="6.140625" style="1" customWidth="1"/>
    <col min="5620" max="5623" width="6" style="1" customWidth="1"/>
    <col min="5624" max="5629" width="5.140625" style="1" customWidth="1"/>
    <col min="5630" max="5630" width="9.7109375" style="1" customWidth="1"/>
    <col min="5631" max="5631" width="11.7109375" style="1" customWidth="1"/>
    <col min="5632" max="5632" width="9.140625" style="1"/>
    <col min="5633" max="5633" width="9.85546875" style="1" customWidth="1"/>
    <col min="5634" max="5635" width="7.85546875" style="1" customWidth="1"/>
    <col min="5636" max="5866" width="9.140625" style="1"/>
    <col min="5867" max="5867" width="4.42578125" style="1" customWidth="1"/>
    <col min="5868" max="5868" width="12.85546875" style="1" customWidth="1"/>
    <col min="5869" max="5869" width="16.140625" style="1" customWidth="1"/>
    <col min="5870" max="5870" width="7.5703125" style="1" customWidth="1"/>
    <col min="5871" max="5871" width="9.85546875" style="1" customWidth="1"/>
    <col min="5872" max="5872" width="10.140625" style="1" customWidth="1"/>
    <col min="5873" max="5873" width="4.85546875" style="1" customWidth="1"/>
    <col min="5874" max="5875" width="6.140625" style="1" customWidth="1"/>
    <col min="5876" max="5879" width="6" style="1" customWidth="1"/>
    <col min="5880" max="5885" width="5.140625" style="1" customWidth="1"/>
    <col min="5886" max="5886" width="9.7109375" style="1" customWidth="1"/>
    <col min="5887" max="5887" width="11.7109375" style="1" customWidth="1"/>
    <col min="5888" max="5888" width="9.140625" style="1"/>
    <col min="5889" max="5889" width="9.85546875" style="1" customWidth="1"/>
    <col min="5890" max="5891" width="7.85546875" style="1" customWidth="1"/>
    <col min="5892" max="6122" width="9.140625" style="1"/>
    <col min="6123" max="6123" width="4.42578125" style="1" customWidth="1"/>
    <col min="6124" max="6124" width="12.85546875" style="1" customWidth="1"/>
    <col min="6125" max="6125" width="16.140625" style="1" customWidth="1"/>
    <col min="6126" max="6126" width="7.5703125" style="1" customWidth="1"/>
    <col min="6127" max="6127" width="9.85546875" style="1" customWidth="1"/>
    <col min="6128" max="6128" width="10.140625" style="1" customWidth="1"/>
    <col min="6129" max="6129" width="4.85546875" style="1" customWidth="1"/>
    <col min="6130" max="6131" width="6.140625" style="1" customWidth="1"/>
    <col min="6132" max="6135" width="6" style="1" customWidth="1"/>
    <col min="6136" max="6141" width="5.140625" style="1" customWidth="1"/>
    <col min="6142" max="6142" width="9.7109375" style="1" customWidth="1"/>
    <col min="6143" max="6143" width="11.7109375" style="1" customWidth="1"/>
    <col min="6144" max="6144" width="9.140625" style="1"/>
    <col min="6145" max="6145" width="9.85546875" style="1" customWidth="1"/>
    <col min="6146" max="6147" width="7.85546875" style="1" customWidth="1"/>
    <col min="6148" max="6378" width="9.140625" style="1"/>
    <col min="6379" max="6379" width="4.42578125" style="1" customWidth="1"/>
    <col min="6380" max="6380" width="12.85546875" style="1" customWidth="1"/>
    <col min="6381" max="6381" width="16.140625" style="1" customWidth="1"/>
    <col min="6382" max="6382" width="7.5703125" style="1" customWidth="1"/>
    <col min="6383" max="6383" width="9.85546875" style="1" customWidth="1"/>
    <col min="6384" max="6384" width="10.140625" style="1" customWidth="1"/>
    <col min="6385" max="6385" width="4.85546875" style="1" customWidth="1"/>
    <col min="6386" max="6387" width="6.140625" style="1" customWidth="1"/>
    <col min="6388" max="6391" width="6" style="1" customWidth="1"/>
    <col min="6392" max="6397" width="5.140625" style="1" customWidth="1"/>
    <col min="6398" max="6398" width="9.7109375" style="1" customWidth="1"/>
    <col min="6399" max="6399" width="11.7109375" style="1" customWidth="1"/>
    <col min="6400" max="6400" width="9.140625" style="1"/>
    <col min="6401" max="6401" width="9.85546875" style="1" customWidth="1"/>
    <col min="6402" max="6403" width="7.85546875" style="1" customWidth="1"/>
    <col min="6404" max="6634" width="9.140625" style="1"/>
    <col min="6635" max="6635" width="4.42578125" style="1" customWidth="1"/>
    <col min="6636" max="6636" width="12.85546875" style="1" customWidth="1"/>
    <col min="6637" max="6637" width="16.140625" style="1" customWidth="1"/>
    <col min="6638" max="6638" width="7.5703125" style="1" customWidth="1"/>
    <col min="6639" max="6639" width="9.85546875" style="1" customWidth="1"/>
    <col min="6640" max="6640" width="10.140625" style="1" customWidth="1"/>
    <col min="6641" max="6641" width="4.85546875" style="1" customWidth="1"/>
    <col min="6642" max="6643" width="6.140625" style="1" customWidth="1"/>
    <col min="6644" max="6647" width="6" style="1" customWidth="1"/>
    <col min="6648" max="6653" width="5.140625" style="1" customWidth="1"/>
    <col min="6654" max="6654" width="9.7109375" style="1" customWidth="1"/>
    <col min="6655" max="6655" width="11.7109375" style="1" customWidth="1"/>
    <col min="6656" max="6656" width="9.140625" style="1"/>
    <col min="6657" max="6657" width="9.85546875" style="1" customWidth="1"/>
    <col min="6658" max="6659" width="7.85546875" style="1" customWidth="1"/>
    <col min="6660" max="6890" width="9.140625" style="1"/>
    <col min="6891" max="6891" width="4.42578125" style="1" customWidth="1"/>
    <col min="6892" max="6892" width="12.85546875" style="1" customWidth="1"/>
    <col min="6893" max="6893" width="16.140625" style="1" customWidth="1"/>
    <col min="6894" max="6894" width="7.5703125" style="1" customWidth="1"/>
    <col min="6895" max="6895" width="9.85546875" style="1" customWidth="1"/>
    <col min="6896" max="6896" width="10.140625" style="1" customWidth="1"/>
    <col min="6897" max="6897" width="4.85546875" style="1" customWidth="1"/>
    <col min="6898" max="6899" width="6.140625" style="1" customWidth="1"/>
    <col min="6900" max="6903" width="6" style="1" customWidth="1"/>
    <col min="6904" max="6909" width="5.140625" style="1" customWidth="1"/>
    <col min="6910" max="6910" width="9.7109375" style="1" customWidth="1"/>
    <col min="6911" max="6911" width="11.7109375" style="1" customWidth="1"/>
    <col min="6912" max="6912" width="9.140625" style="1"/>
    <col min="6913" max="6913" width="9.85546875" style="1" customWidth="1"/>
    <col min="6914" max="6915" width="7.85546875" style="1" customWidth="1"/>
    <col min="6916" max="7146" width="9.140625" style="1"/>
    <col min="7147" max="7147" width="4.42578125" style="1" customWidth="1"/>
    <col min="7148" max="7148" width="12.85546875" style="1" customWidth="1"/>
    <col min="7149" max="7149" width="16.140625" style="1" customWidth="1"/>
    <col min="7150" max="7150" width="7.5703125" style="1" customWidth="1"/>
    <col min="7151" max="7151" width="9.85546875" style="1" customWidth="1"/>
    <col min="7152" max="7152" width="10.140625" style="1" customWidth="1"/>
    <col min="7153" max="7153" width="4.85546875" style="1" customWidth="1"/>
    <col min="7154" max="7155" width="6.140625" style="1" customWidth="1"/>
    <col min="7156" max="7159" width="6" style="1" customWidth="1"/>
    <col min="7160" max="7165" width="5.140625" style="1" customWidth="1"/>
    <col min="7166" max="7166" width="9.7109375" style="1" customWidth="1"/>
    <col min="7167" max="7167" width="11.7109375" style="1" customWidth="1"/>
    <col min="7168" max="7168" width="9.140625" style="1"/>
    <col min="7169" max="7169" width="9.85546875" style="1" customWidth="1"/>
    <col min="7170" max="7171" width="7.85546875" style="1" customWidth="1"/>
    <col min="7172" max="7402" width="9.140625" style="1"/>
    <col min="7403" max="7403" width="4.42578125" style="1" customWidth="1"/>
    <col min="7404" max="7404" width="12.85546875" style="1" customWidth="1"/>
    <col min="7405" max="7405" width="16.140625" style="1" customWidth="1"/>
    <col min="7406" max="7406" width="7.5703125" style="1" customWidth="1"/>
    <col min="7407" max="7407" width="9.85546875" style="1" customWidth="1"/>
    <col min="7408" max="7408" width="10.140625" style="1" customWidth="1"/>
    <col min="7409" max="7409" width="4.85546875" style="1" customWidth="1"/>
    <col min="7410" max="7411" width="6.140625" style="1" customWidth="1"/>
    <col min="7412" max="7415" width="6" style="1" customWidth="1"/>
    <col min="7416" max="7421" width="5.140625" style="1" customWidth="1"/>
    <col min="7422" max="7422" width="9.7109375" style="1" customWidth="1"/>
    <col min="7423" max="7423" width="11.7109375" style="1" customWidth="1"/>
    <col min="7424" max="7424" width="9.140625" style="1"/>
    <col min="7425" max="7425" width="9.85546875" style="1" customWidth="1"/>
    <col min="7426" max="7427" width="7.85546875" style="1" customWidth="1"/>
    <col min="7428" max="7658" width="9.140625" style="1"/>
    <col min="7659" max="7659" width="4.42578125" style="1" customWidth="1"/>
    <col min="7660" max="7660" width="12.85546875" style="1" customWidth="1"/>
    <col min="7661" max="7661" width="16.140625" style="1" customWidth="1"/>
    <col min="7662" max="7662" width="7.5703125" style="1" customWidth="1"/>
    <col min="7663" max="7663" width="9.85546875" style="1" customWidth="1"/>
    <col min="7664" max="7664" width="10.140625" style="1" customWidth="1"/>
    <col min="7665" max="7665" width="4.85546875" style="1" customWidth="1"/>
    <col min="7666" max="7667" width="6.140625" style="1" customWidth="1"/>
    <col min="7668" max="7671" width="6" style="1" customWidth="1"/>
    <col min="7672" max="7677" width="5.140625" style="1" customWidth="1"/>
    <col min="7678" max="7678" width="9.7109375" style="1" customWidth="1"/>
    <col min="7679" max="7679" width="11.7109375" style="1" customWidth="1"/>
    <col min="7680" max="7680" width="9.140625" style="1"/>
    <col min="7681" max="7681" width="9.85546875" style="1" customWidth="1"/>
    <col min="7682" max="7683" width="7.85546875" style="1" customWidth="1"/>
    <col min="7684" max="7914" width="9.140625" style="1"/>
    <col min="7915" max="7915" width="4.42578125" style="1" customWidth="1"/>
    <col min="7916" max="7916" width="12.85546875" style="1" customWidth="1"/>
    <col min="7917" max="7917" width="16.140625" style="1" customWidth="1"/>
    <col min="7918" max="7918" width="7.5703125" style="1" customWidth="1"/>
    <col min="7919" max="7919" width="9.85546875" style="1" customWidth="1"/>
    <col min="7920" max="7920" width="10.140625" style="1" customWidth="1"/>
    <col min="7921" max="7921" width="4.85546875" style="1" customWidth="1"/>
    <col min="7922" max="7923" width="6.140625" style="1" customWidth="1"/>
    <col min="7924" max="7927" width="6" style="1" customWidth="1"/>
    <col min="7928" max="7933" width="5.140625" style="1" customWidth="1"/>
    <col min="7934" max="7934" width="9.7109375" style="1" customWidth="1"/>
    <col min="7935" max="7935" width="11.7109375" style="1" customWidth="1"/>
    <col min="7936" max="7936" width="9.140625" style="1"/>
    <col min="7937" max="7937" width="9.85546875" style="1" customWidth="1"/>
    <col min="7938" max="7939" width="7.85546875" style="1" customWidth="1"/>
    <col min="7940" max="8170" width="9.140625" style="1"/>
    <col min="8171" max="8171" width="4.42578125" style="1" customWidth="1"/>
    <col min="8172" max="8172" width="12.85546875" style="1" customWidth="1"/>
    <col min="8173" max="8173" width="16.140625" style="1" customWidth="1"/>
    <col min="8174" max="8174" width="7.5703125" style="1" customWidth="1"/>
    <col min="8175" max="8175" width="9.85546875" style="1" customWidth="1"/>
    <col min="8176" max="8176" width="10.140625" style="1" customWidth="1"/>
    <col min="8177" max="8177" width="4.85546875" style="1" customWidth="1"/>
    <col min="8178" max="8179" width="6.140625" style="1" customWidth="1"/>
    <col min="8180" max="8183" width="6" style="1" customWidth="1"/>
    <col min="8184" max="8189" width="5.140625" style="1" customWidth="1"/>
    <col min="8190" max="8190" width="9.7109375" style="1" customWidth="1"/>
    <col min="8191" max="8191" width="11.7109375" style="1" customWidth="1"/>
    <col min="8192" max="8192" width="9.140625" style="1"/>
    <col min="8193" max="8193" width="9.85546875" style="1" customWidth="1"/>
    <col min="8194" max="8195" width="7.85546875" style="1" customWidth="1"/>
    <col min="8196" max="8426" width="9.140625" style="1"/>
    <col min="8427" max="8427" width="4.42578125" style="1" customWidth="1"/>
    <col min="8428" max="8428" width="12.85546875" style="1" customWidth="1"/>
    <col min="8429" max="8429" width="16.140625" style="1" customWidth="1"/>
    <col min="8430" max="8430" width="7.5703125" style="1" customWidth="1"/>
    <col min="8431" max="8431" width="9.85546875" style="1" customWidth="1"/>
    <col min="8432" max="8432" width="10.140625" style="1" customWidth="1"/>
    <col min="8433" max="8433" width="4.85546875" style="1" customWidth="1"/>
    <col min="8434" max="8435" width="6.140625" style="1" customWidth="1"/>
    <col min="8436" max="8439" width="6" style="1" customWidth="1"/>
    <col min="8440" max="8445" width="5.140625" style="1" customWidth="1"/>
    <col min="8446" max="8446" width="9.7109375" style="1" customWidth="1"/>
    <col min="8447" max="8447" width="11.7109375" style="1" customWidth="1"/>
    <col min="8448" max="8448" width="9.140625" style="1"/>
    <col min="8449" max="8449" width="9.85546875" style="1" customWidth="1"/>
    <col min="8450" max="8451" width="7.85546875" style="1" customWidth="1"/>
    <col min="8452" max="8682" width="9.140625" style="1"/>
    <col min="8683" max="8683" width="4.42578125" style="1" customWidth="1"/>
    <col min="8684" max="8684" width="12.85546875" style="1" customWidth="1"/>
    <col min="8685" max="8685" width="16.140625" style="1" customWidth="1"/>
    <col min="8686" max="8686" width="7.5703125" style="1" customWidth="1"/>
    <col min="8687" max="8687" width="9.85546875" style="1" customWidth="1"/>
    <col min="8688" max="8688" width="10.140625" style="1" customWidth="1"/>
    <col min="8689" max="8689" width="4.85546875" style="1" customWidth="1"/>
    <col min="8690" max="8691" width="6.140625" style="1" customWidth="1"/>
    <col min="8692" max="8695" width="6" style="1" customWidth="1"/>
    <col min="8696" max="8701" width="5.140625" style="1" customWidth="1"/>
    <col min="8702" max="8702" width="9.7109375" style="1" customWidth="1"/>
    <col min="8703" max="8703" width="11.7109375" style="1" customWidth="1"/>
    <col min="8704" max="8704" width="9.140625" style="1"/>
    <col min="8705" max="8705" width="9.85546875" style="1" customWidth="1"/>
    <col min="8706" max="8707" width="7.85546875" style="1" customWidth="1"/>
    <col min="8708" max="8938" width="9.140625" style="1"/>
    <col min="8939" max="8939" width="4.42578125" style="1" customWidth="1"/>
    <col min="8940" max="8940" width="12.85546875" style="1" customWidth="1"/>
    <col min="8941" max="8941" width="16.140625" style="1" customWidth="1"/>
    <col min="8942" max="8942" width="7.5703125" style="1" customWidth="1"/>
    <col min="8943" max="8943" width="9.85546875" style="1" customWidth="1"/>
    <col min="8944" max="8944" width="10.140625" style="1" customWidth="1"/>
    <col min="8945" max="8945" width="4.85546875" style="1" customWidth="1"/>
    <col min="8946" max="8947" width="6.140625" style="1" customWidth="1"/>
    <col min="8948" max="8951" width="6" style="1" customWidth="1"/>
    <col min="8952" max="8957" width="5.140625" style="1" customWidth="1"/>
    <col min="8958" max="8958" width="9.7109375" style="1" customWidth="1"/>
    <col min="8959" max="8959" width="11.7109375" style="1" customWidth="1"/>
    <col min="8960" max="8960" width="9.140625" style="1"/>
    <col min="8961" max="8961" width="9.85546875" style="1" customWidth="1"/>
    <col min="8962" max="8963" width="7.85546875" style="1" customWidth="1"/>
    <col min="8964" max="9194" width="9.140625" style="1"/>
    <col min="9195" max="9195" width="4.42578125" style="1" customWidth="1"/>
    <col min="9196" max="9196" width="12.85546875" style="1" customWidth="1"/>
    <col min="9197" max="9197" width="16.140625" style="1" customWidth="1"/>
    <col min="9198" max="9198" width="7.5703125" style="1" customWidth="1"/>
    <col min="9199" max="9199" width="9.85546875" style="1" customWidth="1"/>
    <col min="9200" max="9200" width="10.140625" style="1" customWidth="1"/>
    <col min="9201" max="9201" width="4.85546875" style="1" customWidth="1"/>
    <col min="9202" max="9203" width="6.140625" style="1" customWidth="1"/>
    <col min="9204" max="9207" width="6" style="1" customWidth="1"/>
    <col min="9208" max="9213" width="5.140625" style="1" customWidth="1"/>
    <col min="9214" max="9214" width="9.7109375" style="1" customWidth="1"/>
    <col min="9215" max="9215" width="11.7109375" style="1" customWidth="1"/>
    <col min="9216" max="9216" width="9.140625" style="1"/>
    <col min="9217" max="9217" width="9.85546875" style="1" customWidth="1"/>
    <col min="9218" max="9219" width="7.85546875" style="1" customWidth="1"/>
    <col min="9220" max="9450" width="9.140625" style="1"/>
    <col min="9451" max="9451" width="4.42578125" style="1" customWidth="1"/>
    <col min="9452" max="9452" width="12.85546875" style="1" customWidth="1"/>
    <col min="9453" max="9453" width="16.140625" style="1" customWidth="1"/>
    <col min="9454" max="9454" width="7.5703125" style="1" customWidth="1"/>
    <col min="9455" max="9455" width="9.85546875" style="1" customWidth="1"/>
    <col min="9456" max="9456" width="10.140625" style="1" customWidth="1"/>
    <col min="9457" max="9457" width="4.85546875" style="1" customWidth="1"/>
    <col min="9458" max="9459" width="6.140625" style="1" customWidth="1"/>
    <col min="9460" max="9463" width="6" style="1" customWidth="1"/>
    <col min="9464" max="9469" width="5.140625" style="1" customWidth="1"/>
    <col min="9470" max="9470" width="9.7109375" style="1" customWidth="1"/>
    <col min="9471" max="9471" width="11.7109375" style="1" customWidth="1"/>
    <col min="9472" max="9472" width="9.140625" style="1"/>
    <col min="9473" max="9473" width="9.85546875" style="1" customWidth="1"/>
    <col min="9474" max="9475" width="7.85546875" style="1" customWidth="1"/>
    <col min="9476" max="9706" width="9.140625" style="1"/>
    <col min="9707" max="9707" width="4.42578125" style="1" customWidth="1"/>
    <col min="9708" max="9708" width="12.85546875" style="1" customWidth="1"/>
    <col min="9709" max="9709" width="16.140625" style="1" customWidth="1"/>
    <col min="9710" max="9710" width="7.5703125" style="1" customWidth="1"/>
    <col min="9711" max="9711" width="9.85546875" style="1" customWidth="1"/>
    <col min="9712" max="9712" width="10.140625" style="1" customWidth="1"/>
    <col min="9713" max="9713" width="4.85546875" style="1" customWidth="1"/>
    <col min="9714" max="9715" width="6.140625" style="1" customWidth="1"/>
    <col min="9716" max="9719" width="6" style="1" customWidth="1"/>
    <col min="9720" max="9725" width="5.140625" style="1" customWidth="1"/>
    <col min="9726" max="9726" width="9.7109375" style="1" customWidth="1"/>
    <col min="9727" max="9727" width="11.7109375" style="1" customWidth="1"/>
    <col min="9728" max="9728" width="9.140625" style="1"/>
    <col min="9729" max="9729" width="9.85546875" style="1" customWidth="1"/>
    <col min="9730" max="9731" width="7.85546875" style="1" customWidth="1"/>
    <col min="9732" max="9962" width="9.140625" style="1"/>
    <col min="9963" max="9963" width="4.42578125" style="1" customWidth="1"/>
    <col min="9964" max="9964" width="12.85546875" style="1" customWidth="1"/>
    <col min="9965" max="9965" width="16.140625" style="1" customWidth="1"/>
    <col min="9966" max="9966" width="7.5703125" style="1" customWidth="1"/>
    <col min="9967" max="9967" width="9.85546875" style="1" customWidth="1"/>
    <col min="9968" max="9968" width="10.140625" style="1" customWidth="1"/>
    <col min="9969" max="9969" width="4.85546875" style="1" customWidth="1"/>
    <col min="9970" max="9971" width="6.140625" style="1" customWidth="1"/>
    <col min="9972" max="9975" width="6" style="1" customWidth="1"/>
    <col min="9976" max="9981" width="5.140625" style="1" customWidth="1"/>
    <col min="9982" max="9982" width="9.7109375" style="1" customWidth="1"/>
    <col min="9983" max="9983" width="11.7109375" style="1" customWidth="1"/>
    <col min="9984" max="9984" width="9.140625" style="1"/>
    <col min="9985" max="9985" width="9.85546875" style="1" customWidth="1"/>
    <col min="9986" max="9987" width="7.85546875" style="1" customWidth="1"/>
    <col min="9988" max="10218" width="9.140625" style="1"/>
    <col min="10219" max="10219" width="4.42578125" style="1" customWidth="1"/>
    <col min="10220" max="10220" width="12.85546875" style="1" customWidth="1"/>
    <col min="10221" max="10221" width="16.140625" style="1" customWidth="1"/>
    <col min="10222" max="10222" width="7.5703125" style="1" customWidth="1"/>
    <col min="10223" max="10223" width="9.85546875" style="1" customWidth="1"/>
    <col min="10224" max="10224" width="10.140625" style="1" customWidth="1"/>
    <col min="10225" max="10225" width="4.85546875" style="1" customWidth="1"/>
    <col min="10226" max="10227" width="6.140625" style="1" customWidth="1"/>
    <col min="10228" max="10231" width="6" style="1" customWidth="1"/>
    <col min="10232" max="10237" width="5.140625" style="1" customWidth="1"/>
    <col min="10238" max="10238" width="9.7109375" style="1" customWidth="1"/>
    <col min="10239" max="10239" width="11.7109375" style="1" customWidth="1"/>
    <col min="10240" max="10240" width="9.140625" style="1"/>
    <col min="10241" max="10241" width="9.85546875" style="1" customWidth="1"/>
    <col min="10242" max="10243" width="7.85546875" style="1" customWidth="1"/>
    <col min="10244" max="10474" width="9.140625" style="1"/>
    <col min="10475" max="10475" width="4.42578125" style="1" customWidth="1"/>
    <col min="10476" max="10476" width="12.85546875" style="1" customWidth="1"/>
    <col min="10477" max="10477" width="16.140625" style="1" customWidth="1"/>
    <col min="10478" max="10478" width="7.5703125" style="1" customWidth="1"/>
    <col min="10479" max="10479" width="9.85546875" style="1" customWidth="1"/>
    <col min="10480" max="10480" width="10.140625" style="1" customWidth="1"/>
    <col min="10481" max="10481" width="4.85546875" style="1" customWidth="1"/>
    <col min="10482" max="10483" width="6.140625" style="1" customWidth="1"/>
    <col min="10484" max="10487" width="6" style="1" customWidth="1"/>
    <col min="10488" max="10493" width="5.140625" style="1" customWidth="1"/>
    <col min="10494" max="10494" width="9.7109375" style="1" customWidth="1"/>
    <col min="10495" max="10495" width="11.7109375" style="1" customWidth="1"/>
    <col min="10496" max="10496" width="9.140625" style="1"/>
    <col min="10497" max="10497" width="9.85546875" style="1" customWidth="1"/>
    <col min="10498" max="10499" width="7.85546875" style="1" customWidth="1"/>
    <col min="10500" max="10730" width="9.140625" style="1"/>
    <col min="10731" max="10731" width="4.42578125" style="1" customWidth="1"/>
    <col min="10732" max="10732" width="12.85546875" style="1" customWidth="1"/>
    <col min="10733" max="10733" width="16.140625" style="1" customWidth="1"/>
    <col min="10734" max="10734" width="7.5703125" style="1" customWidth="1"/>
    <col min="10735" max="10735" width="9.85546875" style="1" customWidth="1"/>
    <col min="10736" max="10736" width="10.140625" style="1" customWidth="1"/>
    <col min="10737" max="10737" width="4.85546875" style="1" customWidth="1"/>
    <col min="10738" max="10739" width="6.140625" style="1" customWidth="1"/>
    <col min="10740" max="10743" width="6" style="1" customWidth="1"/>
    <col min="10744" max="10749" width="5.140625" style="1" customWidth="1"/>
    <col min="10750" max="10750" width="9.7109375" style="1" customWidth="1"/>
    <col min="10751" max="10751" width="11.7109375" style="1" customWidth="1"/>
    <col min="10752" max="10752" width="9.140625" style="1"/>
    <col min="10753" max="10753" width="9.85546875" style="1" customWidth="1"/>
    <col min="10754" max="10755" width="7.85546875" style="1" customWidth="1"/>
    <col min="10756" max="10986" width="9.140625" style="1"/>
    <col min="10987" max="10987" width="4.42578125" style="1" customWidth="1"/>
    <col min="10988" max="10988" width="12.85546875" style="1" customWidth="1"/>
    <col min="10989" max="10989" width="16.140625" style="1" customWidth="1"/>
    <col min="10990" max="10990" width="7.5703125" style="1" customWidth="1"/>
    <col min="10991" max="10991" width="9.85546875" style="1" customWidth="1"/>
    <col min="10992" max="10992" width="10.140625" style="1" customWidth="1"/>
    <col min="10993" max="10993" width="4.85546875" style="1" customWidth="1"/>
    <col min="10994" max="10995" width="6.140625" style="1" customWidth="1"/>
    <col min="10996" max="10999" width="6" style="1" customWidth="1"/>
    <col min="11000" max="11005" width="5.140625" style="1" customWidth="1"/>
    <col min="11006" max="11006" width="9.7109375" style="1" customWidth="1"/>
    <col min="11007" max="11007" width="11.7109375" style="1" customWidth="1"/>
    <col min="11008" max="11008" width="9.140625" style="1"/>
    <col min="11009" max="11009" width="9.85546875" style="1" customWidth="1"/>
    <col min="11010" max="11011" width="7.85546875" style="1" customWidth="1"/>
    <col min="11012" max="11242" width="9.140625" style="1"/>
    <col min="11243" max="11243" width="4.42578125" style="1" customWidth="1"/>
    <col min="11244" max="11244" width="12.85546875" style="1" customWidth="1"/>
    <col min="11245" max="11245" width="16.140625" style="1" customWidth="1"/>
    <col min="11246" max="11246" width="7.5703125" style="1" customWidth="1"/>
    <col min="11247" max="11247" width="9.85546875" style="1" customWidth="1"/>
    <col min="11248" max="11248" width="10.140625" style="1" customWidth="1"/>
    <col min="11249" max="11249" width="4.85546875" style="1" customWidth="1"/>
    <col min="11250" max="11251" width="6.140625" style="1" customWidth="1"/>
    <col min="11252" max="11255" width="6" style="1" customWidth="1"/>
    <col min="11256" max="11261" width="5.140625" style="1" customWidth="1"/>
    <col min="11262" max="11262" width="9.7109375" style="1" customWidth="1"/>
    <col min="11263" max="11263" width="11.7109375" style="1" customWidth="1"/>
    <col min="11264" max="11264" width="9.140625" style="1"/>
    <col min="11265" max="11265" width="9.85546875" style="1" customWidth="1"/>
    <col min="11266" max="11267" width="7.85546875" style="1" customWidth="1"/>
    <col min="11268" max="11498" width="9.140625" style="1"/>
    <col min="11499" max="11499" width="4.42578125" style="1" customWidth="1"/>
    <col min="11500" max="11500" width="12.85546875" style="1" customWidth="1"/>
    <col min="11501" max="11501" width="16.140625" style="1" customWidth="1"/>
    <col min="11502" max="11502" width="7.5703125" style="1" customWidth="1"/>
    <col min="11503" max="11503" width="9.85546875" style="1" customWidth="1"/>
    <col min="11504" max="11504" width="10.140625" style="1" customWidth="1"/>
    <col min="11505" max="11505" width="4.85546875" style="1" customWidth="1"/>
    <col min="11506" max="11507" width="6.140625" style="1" customWidth="1"/>
    <col min="11508" max="11511" width="6" style="1" customWidth="1"/>
    <col min="11512" max="11517" width="5.140625" style="1" customWidth="1"/>
    <col min="11518" max="11518" width="9.7109375" style="1" customWidth="1"/>
    <col min="11519" max="11519" width="11.7109375" style="1" customWidth="1"/>
    <col min="11520" max="11520" width="9.140625" style="1"/>
    <col min="11521" max="11521" width="9.85546875" style="1" customWidth="1"/>
    <col min="11522" max="11523" width="7.85546875" style="1" customWidth="1"/>
    <col min="11524" max="11754" width="9.140625" style="1"/>
    <col min="11755" max="11755" width="4.42578125" style="1" customWidth="1"/>
    <col min="11756" max="11756" width="12.85546875" style="1" customWidth="1"/>
    <col min="11757" max="11757" width="16.140625" style="1" customWidth="1"/>
    <col min="11758" max="11758" width="7.5703125" style="1" customWidth="1"/>
    <col min="11759" max="11759" width="9.85546875" style="1" customWidth="1"/>
    <col min="11760" max="11760" width="10.140625" style="1" customWidth="1"/>
    <col min="11761" max="11761" width="4.85546875" style="1" customWidth="1"/>
    <col min="11762" max="11763" width="6.140625" style="1" customWidth="1"/>
    <col min="11764" max="11767" width="6" style="1" customWidth="1"/>
    <col min="11768" max="11773" width="5.140625" style="1" customWidth="1"/>
    <col min="11774" max="11774" width="9.7109375" style="1" customWidth="1"/>
    <col min="11775" max="11775" width="11.7109375" style="1" customWidth="1"/>
    <col min="11776" max="11776" width="9.140625" style="1"/>
    <col min="11777" max="11777" width="9.85546875" style="1" customWidth="1"/>
    <col min="11778" max="11779" width="7.85546875" style="1" customWidth="1"/>
    <col min="11780" max="12010" width="9.140625" style="1"/>
    <col min="12011" max="12011" width="4.42578125" style="1" customWidth="1"/>
    <col min="12012" max="12012" width="12.85546875" style="1" customWidth="1"/>
    <col min="12013" max="12013" width="16.140625" style="1" customWidth="1"/>
    <col min="12014" max="12014" width="7.5703125" style="1" customWidth="1"/>
    <col min="12015" max="12015" width="9.85546875" style="1" customWidth="1"/>
    <col min="12016" max="12016" width="10.140625" style="1" customWidth="1"/>
    <col min="12017" max="12017" width="4.85546875" style="1" customWidth="1"/>
    <col min="12018" max="12019" width="6.140625" style="1" customWidth="1"/>
    <col min="12020" max="12023" width="6" style="1" customWidth="1"/>
    <col min="12024" max="12029" width="5.140625" style="1" customWidth="1"/>
    <col min="12030" max="12030" width="9.7109375" style="1" customWidth="1"/>
    <col min="12031" max="12031" width="11.7109375" style="1" customWidth="1"/>
    <col min="12032" max="12032" width="9.140625" style="1"/>
    <col min="12033" max="12033" width="9.85546875" style="1" customWidth="1"/>
    <col min="12034" max="12035" width="7.85546875" style="1" customWidth="1"/>
    <col min="12036" max="12266" width="9.140625" style="1"/>
    <col min="12267" max="12267" width="4.42578125" style="1" customWidth="1"/>
    <col min="12268" max="12268" width="12.85546875" style="1" customWidth="1"/>
    <col min="12269" max="12269" width="16.140625" style="1" customWidth="1"/>
    <col min="12270" max="12270" width="7.5703125" style="1" customWidth="1"/>
    <col min="12271" max="12271" width="9.85546875" style="1" customWidth="1"/>
    <col min="12272" max="12272" width="10.140625" style="1" customWidth="1"/>
    <col min="12273" max="12273" width="4.85546875" style="1" customWidth="1"/>
    <col min="12274" max="12275" width="6.140625" style="1" customWidth="1"/>
    <col min="12276" max="12279" width="6" style="1" customWidth="1"/>
    <col min="12280" max="12285" width="5.140625" style="1" customWidth="1"/>
    <col min="12286" max="12286" width="9.7109375" style="1" customWidth="1"/>
    <col min="12287" max="12287" width="11.7109375" style="1" customWidth="1"/>
    <col min="12288" max="12288" width="9.140625" style="1"/>
    <col min="12289" max="12289" width="9.85546875" style="1" customWidth="1"/>
    <col min="12290" max="12291" width="7.85546875" style="1" customWidth="1"/>
    <col min="12292" max="12522" width="9.140625" style="1"/>
    <col min="12523" max="12523" width="4.42578125" style="1" customWidth="1"/>
    <col min="12524" max="12524" width="12.85546875" style="1" customWidth="1"/>
    <col min="12525" max="12525" width="16.140625" style="1" customWidth="1"/>
    <col min="12526" max="12526" width="7.5703125" style="1" customWidth="1"/>
    <col min="12527" max="12527" width="9.85546875" style="1" customWidth="1"/>
    <col min="12528" max="12528" width="10.140625" style="1" customWidth="1"/>
    <col min="12529" max="12529" width="4.85546875" style="1" customWidth="1"/>
    <col min="12530" max="12531" width="6.140625" style="1" customWidth="1"/>
    <col min="12532" max="12535" width="6" style="1" customWidth="1"/>
    <col min="12536" max="12541" width="5.140625" style="1" customWidth="1"/>
    <col min="12542" max="12542" width="9.7109375" style="1" customWidth="1"/>
    <col min="12543" max="12543" width="11.7109375" style="1" customWidth="1"/>
    <col min="12544" max="12544" width="9.140625" style="1"/>
    <col min="12545" max="12545" width="9.85546875" style="1" customWidth="1"/>
    <col min="12546" max="12547" width="7.85546875" style="1" customWidth="1"/>
    <col min="12548" max="12778" width="9.140625" style="1"/>
    <col min="12779" max="12779" width="4.42578125" style="1" customWidth="1"/>
    <col min="12780" max="12780" width="12.85546875" style="1" customWidth="1"/>
    <col min="12781" max="12781" width="16.140625" style="1" customWidth="1"/>
    <col min="12782" max="12782" width="7.5703125" style="1" customWidth="1"/>
    <col min="12783" max="12783" width="9.85546875" style="1" customWidth="1"/>
    <col min="12784" max="12784" width="10.140625" style="1" customWidth="1"/>
    <col min="12785" max="12785" width="4.85546875" style="1" customWidth="1"/>
    <col min="12786" max="12787" width="6.140625" style="1" customWidth="1"/>
    <col min="12788" max="12791" width="6" style="1" customWidth="1"/>
    <col min="12792" max="12797" width="5.140625" style="1" customWidth="1"/>
    <col min="12798" max="12798" width="9.7109375" style="1" customWidth="1"/>
    <col min="12799" max="12799" width="11.7109375" style="1" customWidth="1"/>
    <col min="12800" max="12800" width="9.140625" style="1"/>
    <col min="12801" max="12801" width="9.85546875" style="1" customWidth="1"/>
    <col min="12802" max="12803" width="7.85546875" style="1" customWidth="1"/>
    <col min="12804" max="13034" width="9.140625" style="1"/>
    <col min="13035" max="13035" width="4.42578125" style="1" customWidth="1"/>
    <col min="13036" max="13036" width="12.85546875" style="1" customWidth="1"/>
    <col min="13037" max="13037" width="16.140625" style="1" customWidth="1"/>
    <col min="13038" max="13038" width="7.5703125" style="1" customWidth="1"/>
    <col min="13039" max="13039" width="9.85546875" style="1" customWidth="1"/>
    <col min="13040" max="13040" width="10.140625" style="1" customWidth="1"/>
    <col min="13041" max="13041" width="4.85546875" style="1" customWidth="1"/>
    <col min="13042" max="13043" width="6.140625" style="1" customWidth="1"/>
    <col min="13044" max="13047" width="6" style="1" customWidth="1"/>
    <col min="13048" max="13053" width="5.140625" style="1" customWidth="1"/>
    <col min="13054" max="13054" width="9.7109375" style="1" customWidth="1"/>
    <col min="13055" max="13055" width="11.7109375" style="1" customWidth="1"/>
    <col min="13056" max="13056" width="9.140625" style="1"/>
    <col min="13057" max="13057" width="9.85546875" style="1" customWidth="1"/>
    <col min="13058" max="13059" width="7.85546875" style="1" customWidth="1"/>
    <col min="13060" max="13290" width="9.140625" style="1"/>
    <col min="13291" max="13291" width="4.42578125" style="1" customWidth="1"/>
    <col min="13292" max="13292" width="12.85546875" style="1" customWidth="1"/>
    <col min="13293" max="13293" width="16.140625" style="1" customWidth="1"/>
    <col min="13294" max="13294" width="7.5703125" style="1" customWidth="1"/>
    <col min="13295" max="13295" width="9.85546875" style="1" customWidth="1"/>
    <col min="13296" max="13296" width="10.140625" style="1" customWidth="1"/>
    <col min="13297" max="13297" width="4.85546875" style="1" customWidth="1"/>
    <col min="13298" max="13299" width="6.140625" style="1" customWidth="1"/>
    <col min="13300" max="13303" width="6" style="1" customWidth="1"/>
    <col min="13304" max="13309" width="5.140625" style="1" customWidth="1"/>
    <col min="13310" max="13310" width="9.7109375" style="1" customWidth="1"/>
    <col min="13311" max="13311" width="11.7109375" style="1" customWidth="1"/>
    <col min="13312" max="13312" width="9.140625" style="1"/>
    <col min="13313" max="13313" width="9.85546875" style="1" customWidth="1"/>
    <col min="13314" max="13315" width="7.85546875" style="1" customWidth="1"/>
    <col min="13316" max="13546" width="9.140625" style="1"/>
    <col min="13547" max="13547" width="4.42578125" style="1" customWidth="1"/>
    <col min="13548" max="13548" width="12.85546875" style="1" customWidth="1"/>
    <col min="13549" max="13549" width="16.140625" style="1" customWidth="1"/>
    <col min="13550" max="13550" width="7.5703125" style="1" customWidth="1"/>
    <col min="13551" max="13551" width="9.85546875" style="1" customWidth="1"/>
    <col min="13552" max="13552" width="10.140625" style="1" customWidth="1"/>
    <col min="13553" max="13553" width="4.85546875" style="1" customWidth="1"/>
    <col min="13554" max="13555" width="6.140625" style="1" customWidth="1"/>
    <col min="13556" max="13559" width="6" style="1" customWidth="1"/>
    <col min="13560" max="13565" width="5.140625" style="1" customWidth="1"/>
    <col min="13566" max="13566" width="9.7109375" style="1" customWidth="1"/>
    <col min="13567" max="13567" width="11.7109375" style="1" customWidth="1"/>
    <col min="13568" max="13568" width="9.140625" style="1"/>
    <col min="13569" max="13569" width="9.85546875" style="1" customWidth="1"/>
    <col min="13570" max="13571" width="7.85546875" style="1" customWidth="1"/>
    <col min="13572" max="13802" width="9.140625" style="1"/>
    <col min="13803" max="13803" width="4.42578125" style="1" customWidth="1"/>
    <col min="13804" max="13804" width="12.85546875" style="1" customWidth="1"/>
    <col min="13805" max="13805" width="16.140625" style="1" customWidth="1"/>
    <col min="13806" max="13806" width="7.5703125" style="1" customWidth="1"/>
    <col min="13807" max="13807" width="9.85546875" style="1" customWidth="1"/>
    <col min="13808" max="13808" width="10.140625" style="1" customWidth="1"/>
    <col min="13809" max="13809" width="4.85546875" style="1" customWidth="1"/>
    <col min="13810" max="13811" width="6.140625" style="1" customWidth="1"/>
    <col min="13812" max="13815" width="6" style="1" customWidth="1"/>
    <col min="13816" max="13821" width="5.140625" style="1" customWidth="1"/>
    <col min="13822" max="13822" width="9.7109375" style="1" customWidth="1"/>
    <col min="13823" max="13823" width="11.7109375" style="1" customWidth="1"/>
    <col min="13824" max="13824" width="9.140625" style="1"/>
    <col min="13825" max="13825" width="9.85546875" style="1" customWidth="1"/>
    <col min="13826" max="13827" width="7.85546875" style="1" customWidth="1"/>
    <col min="13828" max="14058" width="9.140625" style="1"/>
    <col min="14059" max="14059" width="4.42578125" style="1" customWidth="1"/>
    <col min="14060" max="14060" width="12.85546875" style="1" customWidth="1"/>
    <col min="14061" max="14061" width="16.140625" style="1" customWidth="1"/>
    <col min="14062" max="14062" width="7.5703125" style="1" customWidth="1"/>
    <col min="14063" max="14063" width="9.85546875" style="1" customWidth="1"/>
    <col min="14064" max="14064" width="10.140625" style="1" customWidth="1"/>
    <col min="14065" max="14065" width="4.85546875" style="1" customWidth="1"/>
    <col min="14066" max="14067" width="6.140625" style="1" customWidth="1"/>
    <col min="14068" max="14071" width="6" style="1" customWidth="1"/>
    <col min="14072" max="14077" width="5.140625" style="1" customWidth="1"/>
    <col min="14078" max="14078" width="9.7109375" style="1" customWidth="1"/>
    <col min="14079" max="14079" width="11.7109375" style="1" customWidth="1"/>
    <col min="14080" max="14080" width="9.140625" style="1"/>
    <col min="14081" max="14081" width="9.85546875" style="1" customWidth="1"/>
    <col min="14082" max="14083" width="7.85546875" style="1" customWidth="1"/>
    <col min="14084" max="14314" width="9.140625" style="1"/>
    <col min="14315" max="14315" width="4.42578125" style="1" customWidth="1"/>
    <col min="14316" max="14316" width="12.85546875" style="1" customWidth="1"/>
    <col min="14317" max="14317" width="16.140625" style="1" customWidth="1"/>
    <col min="14318" max="14318" width="7.5703125" style="1" customWidth="1"/>
    <col min="14319" max="14319" width="9.85546875" style="1" customWidth="1"/>
    <col min="14320" max="14320" width="10.140625" style="1" customWidth="1"/>
    <col min="14321" max="14321" width="4.85546875" style="1" customWidth="1"/>
    <col min="14322" max="14323" width="6.140625" style="1" customWidth="1"/>
    <col min="14324" max="14327" width="6" style="1" customWidth="1"/>
    <col min="14328" max="14333" width="5.140625" style="1" customWidth="1"/>
    <col min="14334" max="14334" width="9.7109375" style="1" customWidth="1"/>
    <col min="14335" max="14335" width="11.7109375" style="1" customWidth="1"/>
    <col min="14336" max="14336" width="9.140625" style="1"/>
    <col min="14337" max="14337" width="9.85546875" style="1" customWidth="1"/>
    <col min="14338" max="14339" width="7.85546875" style="1" customWidth="1"/>
    <col min="14340" max="14570" width="9.140625" style="1"/>
    <col min="14571" max="14571" width="4.42578125" style="1" customWidth="1"/>
    <col min="14572" max="14572" width="12.85546875" style="1" customWidth="1"/>
    <col min="14573" max="14573" width="16.140625" style="1" customWidth="1"/>
    <col min="14574" max="14574" width="7.5703125" style="1" customWidth="1"/>
    <col min="14575" max="14575" width="9.85546875" style="1" customWidth="1"/>
    <col min="14576" max="14576" width="10.140625" style="1" customWidth="1"/>
    <col min="14577" max="14577" width="4.85546875" style="1" customWidth="1"/>
    <col min="14578" max="14579" width="6.140625" style="1" customWidth="1"/>
    <col min="14580" max="14583" width="6" style="1" customWidth="1"/>
    <col min="14584" max="14589" width="5.140625" style="1" customWidth="1"/>
    <col min="14590" max="14590" width="9.7109375" style="1" customWidth="1"/>
    <col min="14591" max="14591" width="11.7109375" style="1" customWidth="1"/>
    <col min="14592" max="14592" width="9.140625" style="1"/>
    <col min="14593" max="14593" width="9.85546875" style="1" customWidth="1"/>
    <col min="14594" max="14595" width="7.85546875" style="1" customWidth="1"/>
    <col min="14596" max="14826" width="9.140625" style="1"/>
    <col min="14827" max="14827" width="4.42578125" style="1" customWidth="1"/>
    <col min="14828" max="14828" width="12.85546875" style="1" customWidth="1"/>
    <col min="14829" max="14829" width="16.140625" style="1" customWidth="1"/>
    <col min="14830" max="14830" width="7.5703125" style="1" customWidth="1"/>
    <col min="14831" max="14831" width="9.85546875" style="1" customWidth="1"/>
    <col min="14832" max="14832" width="10.140625" style="1" customWidth="1"/>
    <col min="14833" max="14833" width="4.85546875" style="1" customWidth="1"/>
    <col min="14834" max="14835" width="6.140625" style="1" customWidth="1"/>
    <col min="14836" max="14839" width="6" style="1" customWidth="1"/>
    <col min="14840" max="14845" width="5.140625" style="1" customWidth="1"/>
    <col min="14846" max="14846" width="9.7109375" style="1" customWidth="1"/>
    <col min="14847" max="14847" width="11.7109375" style="1" customWidth="1"/>
    <col min="14848" max="14848" width="9.140625" style="1"/>
    <col min="14849" max="14849" width="9.85546875" style="1" customWidth="1"/>
    <col min="14850" max="14851" width="7.85546875" style="1" customWidth="1"/>
    <col min="14852" max="15082" width="9.140625" style="1"/>
    <col min="15083" max="15083" width="4.42578125" style="1" customWidth="1"/>
    <col min="15084" max="15084" width="12.85546875" style="1" customWidth="1"/>
    <col min="15085" max="15085" width="16.140625" style="1" customWidth="1"/>
    <col min="15086" max="15086" width="7.5703125" style="1" customWidth="1"/>
    <col min="15087" max="15087" width="9.85546875" style="1" customWidth="1"/>
    <col min="15088" max="15088" width="10.140625" style="1" customWidth="1"/>
    <col min="15089" max="15089" width="4.85546875" style="1" customWidth="1"/>
    <col min="15090" max="15091" width="6.140625" style="1" customWidth="1"/>
    <col min="15092" max="15095" width="6" style="1" customWidth="1"/>
    <col min="15096" max="15101" width="5.140625" style="1" customWidth="1"/>
    <col min="15102" max="15102" width="9.7109375" style="1" customWidth="1"/>
    <col min="15103" max="15103" width="11.7109375" style="1" customWidth="1"/>
    <col min="15104" max="15104" width="9.140625" style="1"/>
    <col min="15105" max="15105" width="9.85546875" style="1" customWidth="1"/>
    <col min="15106" max="15107" width="7.85546875" style="1" customWidth="1"/>
    <col min="15108" max="15338" width="9.140625" style="1"/>
    <col min="15339" max="15339" width="4.42578125" style="1" customWidth="1"/>
    <col min="15340" max="15340" width="12.85546875" style="1" customWidth="1"/>
    <col min="15341" max="15341" width="16.140625" style="1" customWidth="1"/>
    <col min="15342" max="15342" width="7.5703125" style="1" customWidth="1"/>
    <col min="15343" max="15343" width="9.85546875" style="1" customWidth="1"/>
    <col min="15344" max="15344" width="10.140625" style="1" customWidth="1"/>
    <col min="15345" max="15345" width="4.85546875" style="1" customWidth="1"/>
    <col min="15346" max="15347" width="6.140625" style="1" customWidth="1"/>
    <col min="15348" max="15351" width="6" style="1" customWidth="1"/>
    <col min="15352" max="15357" width="5.140625" style="1" customWidth="1"/>
    <col min="15358" max="15358" width="9.7109375" style="1" customWidth="1"/>
    <col min="15359" max="15359" width="11.7109375" style="1" customWidth="1"/>
    <col min="15360" max="15360" width="9.140625" style="1"/>
    <col min="15361" max="15361" width="9.85546875" style="1" customWidth="1"/>
    <col min="15362" max="15363" width="7.85546875" style="1" customWidth="1"/>
    <col min="15364" max="15594" width="9.140625" style="1"/>
    <col min="15595" max="15595" width="4.42578125" style="1" customWidth="1"/>
    <col min="15596" max="15596" width="12.85546875" style="1" customWidth="1"/>
    <col min="15597" max="15597" width="16.140625" style="1" customWidth="1"/>
    <col min="15598" max="15598" width="7.5703125" style="1" customWidth="1"/>
    <col min="15599" max="15599" width="9.85546875" style="1" customWidth="1"/>
    <col min="15600" max="15600" width="10.140625" style="1" customWidth="1"/>
    <col min="15601" max="15601" width="4.85546875" style="1" customWidth="1"/>
    <col min="15602" max="15603" width="6.140625" style="1" customWidth="1"/>
    <col min="15604" max="15607" width="6" style="1" customWidth="1"/>
    <col min="15608" max="15613" width="5.140625" style="1" customWidth="1"/>
    <col min="15614" max="15614" width="9.7109375" style="1" customWidth="1"/>
    <col min="15615" max="15615" width="11.7109375" style="1" customWidth="1"/>
    <col min="15616" max="15616" width="9.140625" style="1"/>
    <col min="15617" max="15617" width="9.85546875" style="1" customWidth="1"/>
    <col min="15618" max="15619" width="7.85546875" style="1" customWidth="1"/>
    <col min="15620" max="15850" width="9.140625" style="1"/>
    <col min="15851" max="15851" width="4.42578125" style="1" customWidth="1"/>
    <col min="15852" max="15852" width="12.85546875" style="1" customWidth="1"/>
    <col min="15853" max="15853" width="16.140625" style="1" customWidth="1"/>
    <col min="15854" max="15854" width="7.5703125" style="1" customWidth="1"/>
    <col min="15855" max="15855" width="9.85546875" style="1" customWidth="1"/>
    <col min="15856" max="15856" width="10.140625" style="1" customWidth="1"/>
    <col min="15857" max="15857" width="4.85546875" style="1" customWidth="1"/>
    <col min="15858" max="15859" width="6.140625" style="1" customWidth="1"/>
    <col min="15860" max="15863" width="6" style="1" customWidth="1"/>
    <col min="15864" max="15869" width="5.140625" style="1" customWidth="1"/>
    <col min="15870" max="15870" width="9.7109375" style="1" customWidth="1"/>
    <col min="15871" max="15871" width="11.7109375" style="1" customWidth="1"/>
    <col min="15872" max="15872" width="9.140625" style="1"/>
    <col min="15873" max="15873" width="9.85546875" style="1" customWidth="1"/>
    <col min="15874" max="15875" width="7.85546875" style="1" customWidth="1"/>
    <col min="15876" max="16106" width="9.140625" style="1"/>
    <col min="16107" max="16107" width="4.42578125" style="1" customWidth="1"/>
    <col min="16108" max="16108" width="12.85546875" style="1" customWidth="1"/>
    <col min="16109" max="16109" width="16.140625" style="1" customWidth="1"/>
    <col min="16110" max="16110" width="7.5703125" style="1" customWidth="1"/>
    <col min="16111" max="16111" width="9.85546875" style="1" customWidth="1"/>
    <col min="16112" max="16112" width="10.140625" style="1" customWidth="1"/>
    <col min="16113" max="16113" width="4.85546875" style="1" customWidth="1"/>
    <col min="16114" max="16115" width="6.140625" style="1" customWidth="1"/>
    <col min="16116" max="16119" width="6" style="1" customWidth="1"/>
    <col min="16120" max="16125" width="5.140625" style="1" customWidth="1"/>
    <col min="16126" max="16126" width="9.7109375" style="1" customWidth="1"/>
    <col min="16127" max="16127" width="11.7109375" style="1" customWidth="1"/>
    <col min="16128" max="16128" width="9.140625" style="1"/>
    <col min="16129" max="16129" width="9.85546875" style="1" customWidth="1"/>
    <col min="16130" max="16131" width="7.85546875" style="1" customWidth="1"/>
    <col min="16132" max="16362" width="9.140625" style="1"/>
    <col min="16363" max="16365" width="9.140625" style="1" customWidth="1"/>
    <col min="16366" max="16384" width="9.140625" style="1"/>
  </cols>
  <sheetData>
    <row r="1" spans="1:22" x14ac:dyDescent="0.25">
      <c r="A1" s="93" t="s">
        <v>40</v>
      </c>
      <c r="B1" s="93"/>
      <c r="C1" s="93"/>
      <c r="D1" s="93"/>
      <c r="E1" s="93" t="s">
        <v>41</v>
      </c>
      <c r="F1" s="93"/>
      <c r="G1" s="93"/>
      <c r="H1" s="93"/>
      <c r="I1" s="93"/>
      <c r="J1" s="93"/>
      <c r="K1" s="93"/>
    </row>
    <row r="2" spans="1:22" x14ac:dyDescent="0.25">
      <c r="A2" s="93" t="s">
        <v>22</v>
      </c>
      <c r="B2" s="93"/>
      <c r="C2" s="93"/>
      <c r="D2" s="93"/>
      <c r="E2" s="93" t="s">
        <v>826</v>
      </c>
      <c r="F2" s="93"/>
      <c r="G2" s="93"/>
      <c r="H2" s="93"/>
      <c r="I2" s="93"/>
      <c r="J2" s="93"/>
      <c r="K2" s="93"/>
    </row>
    <row r="3" spans="1:22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2" s="6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</row>
    <row r="5" spans="1:22" ht="15.75" customHeight="1" x14ac:dyDescent="0.25">
      <c r="A5" s="94" t="s">
        <v>18</v>
      </c>
      <c r="B5" s="97" t="s">
        <v>42</v>
      </c>
      <c r="C5" s="100" t="s">
        <v>43</v>
      </c>
      <c r="D5" s="103" t="s">
        <v>23</v>
      </c>
      <c r="E5" s="94" t="s">
        <v>44</v>
      </c>
      <c r="F5" s="94" t="s">
        <v>45</v>
      </c>
      <c r="G5" s="106" t="s">
        <v>46</v>
      </c>
      <c r="H5" s="92" t="s">
        <v>47</v>
      </c>
      <c r="I5" s="92" t="s">
        <v>48</v>
      </c>
      <c r="J5" s="92" t="s">
        <v>37</v>
      </c>
      <c r="K5" s="92" t="s">
        <v>38</v>
      </c>
      <c r="M5" s="109" t="s">
        <v>1267</v>
      </c>
      <c r="N5" s="109"/>
      <c r="O5" s="109"/>
      <c r="P5" s="109"/>
      <c r="Q5" s="109"/>
      <c r="R5" s="109"/>
      <c r="S5" s="109"/>
      <c r="T5" s="109"/>
      <c r="U5" s="109"/>
      <c r="V5" s="109"/>
    </row>
    <row r="6" spans="1:22" ht="16.899999999999999" customHeight="1" x14ac:dyDescent="0.25">
      <c r="A6" s="95"/>
      <c r="B6" s="98"/>
      <c r="C6" s="101"/>
      <c r="D6" s="104"/>
      <c r="E6" s="95"/>
      <c r="F6" s="95"/>
      <c r="G6" s="107"/>
      <c r="H6" s="92" t="s">
        <v>47</v>
      </c>
      <c r="I6" s="92" t="s">
        <v>48</v>
      </c>
      <c r="J6" s="92" t="s">
        <v>37</v>
      </c>
      <c r="K6" s="92" t="s">
        <v>38</v>
      </c>
      <c r="M6" s="110" t="s">
        <v>1268</v>
      </c>
      <c r="N6" s="110"/>
      <c r="O6" s="110"/>
      <c r="P6" s="110"/>
      <c r="Q6" s="110"/>
      <c r="R6" s="110"/>
      <c r="S6" s="110"/>
      <c r="T6" s="110"/>
      <c r="U6" s="110"/>
    </row>
    <row r="7" spans="1:22" ht="47.25" customHeight="1" x14ac:dyDescent="0.25">
      <c r="A7" s="96"/>
      <c r="B7" s="99"/>
      <c r="C7" s="102"/>
      <c r="D7" s="105"/>
      <c r="E7" s="96"/>
      <c r="F7" s="96"/>
      <c r="G7" s="108"/>
      <c r="H7" s="92"/>
      <c r="I7" s="92"/>
      <c r="J7" s="92"/>
      <c r="K7" s="92"/>
    </row>
    <row r="8" spans="1:22" ht="13.5" customHeight="1" thickBot="1" x14ac:dyDescent="0.3">
      <c r="A8" s="7"/>
      <c r="B8" s="8"/>
      <c r="C8" s="9"/>
      <c r="D8" s="10"/>
      <c r="E8" s="8"/>
      <c r="F8" s="11"/>
      <c r="G8" s="12"/>
      <c r="H8" s="10"/>
      <c r="I8" s="8"/>
      <c r="J8" s="9"/>
      <c r="K8" s="10"/>
    </row>
    <row r="9" spans="1:22" s="13" customFormat="1" ht="17.25" thickBot="1" x14ac:dyDescent="0.3">
      <c r="B9" s="46" t="s">
        <v>51</v>
      </c>
      <c r="E9" s="14"/>
      <c r="G9" s="14"/>
    </row>
    <row r="10" spans="1:22" ht="20.25" customHeight="1" thickBot="1" x14ac:dyDescent="0.3">
      <c r="A10" s="72" t="s">
        <v>20</v>
      </c>
      <c r="B10" s="73"/>
      <c r="C10" s="73"/>
      <c r="D10" s="74"/>
      <c r="E10" s="75"/>
      <c r="F10" s="76"/>
      <c r="G10" s="75"/>
      <c r="H10" s="73"/>
      <c r="I10" s="73"/>
      <c r="J10" s="73"/>
      <c r="K10" s="73"/>
    </row>
    <row r="11" spans="1:22" s="15" customFormat="1" ht="20.25" customHeight="1" x14ac:dyDescent="0.25">
      <c r="A11" s="16">
        <v>1</v>
      </c>
      <c r="B11" s="56">
        <v>25207101640</v>
      </c>
      <c r="C11" s="77" t="s">
        <v>830</v>
      </c>
      <c r="D11" s="78" t="s">
        <v>54</v>
      </c>
      <c r="E11" s="79">
        <v>36844</v>
      </c>
      <c r="F11" s="80" t="s">
        <v>156</v>
      </c>
      <c r="G11" s="17" t="s">
        <v>4</v>
      </c>
      <c r="H11" s="81" t="s">
        <v>39</v>
      </c>
      <c r="I11" s="81" t="s">
        <v>39</v>
      </c>
      <c r="J11" s="81" t="s">
        <v>39</v>
      </c>
      <c r="K11" s="81" t="s">
        <v>39</v>
      </c>
    </row>
    <row r="12" spans="1:22" s="15" customFormat="1" ht="20.25" customHeight="1" x14ac:dyDescent="0.25">
      <c r="A12" s="16">
        <v>2</v>
      </c>
      <c r="B12" s="91">
        <v>25207110511</v>
      </c>
      <c r="C12" s="77" t="s">
        <v>259</v>
      </c>
      <c r="D12" s="78" t="s">
        <v>54</v>
      </c>
      <c r="E12" s="79">
        <v>37144</v>
      </c>
      <c r="F12" s="80" t="s">
        <v>67</v>
      </c>
      <c r="G12" s="17" t="s">
        <v>4</v>
      </c>
      <c r="H12" s="81" t="s">
        <v>39</v>
      </c>
      <c r="I12" s="81" t="s">
        <v>39</v>
      </c>
      <c r="J12" s="81" t="s">
        <v>39</v>
      </c>
      <c r="K12" s="81" t="s">
        <v>39</v>
      </c>
    </row>
    <row r="13" spans="1:22" s="15" customFormat="1" ht="20.25" customHeight="1" x14ac:dyDescent="0.25">
      <c r="A13" s="16">
        <v>3</v>
      </c>
      <c r="B13" s="91">
        <v>25207107800</v>
      </c>
      <c r="C13" s="77" t="s">
        <v>830</v>
      </c>
      <c r="D13" s="78" t="s">
        <v>58</v>
      </c>
      <c r="E13" s="79">
        <v>37188</v>
      </c>
      <c r="F13" s="80" t="s">
        <v>77</v>
      </c>
      <c r="G13" s="17" t="s">
        <v>4</v>
      </c>
      <c r="H13" s="81" t="s">
        <v>39</v>
      </c>
      <c r="I13" s="81" t="s">
        <v>39</v>
      </c>
      <c r="J13" s="81" t="s">
        <v>39</v>
      </c>
      <c r="K13" s="81" t="s">
        <v>39</v>
      </c>
    </row>
    <row r="14" spans="1:22" s="15" customFormat="1" ht="20.25" customHeight="1" x14ac:dyDescent="0.25">
      <c r="A14" s="16">
        <v>4</v>
      </c>
      <c r="B14" s="91">
        <v>25207110094</v>
      </c>
      <c r="C14" s="77" t="s">
        <v>831</v>
      </c>
      <c r="D14" s="78" t="s">
        <v>58</v>
      </c>
      <c r="E14" s="79">
        <v>37052</v>
      </c>
      <c r="F14" s="80" t="s">
        <v>70</v>
      </c>
      <c r="G14" s="17" t="s">
        <v>4</v>
      </c>
      <c r="H14" s="81" t="s">
        <v>39</v>
      </c>
      <c r="I14" s="81" t="s">
        <v>39</v>
      </c>
      <c r="J14" s="81" t="s">
        <v>39</v>
      </c>
      <c r="K14" s="81" t="s">
        <v>39</v>
      </c>
    </row>
    <row r="15" spans="1:22" s="15" customFormat="1" ht="20.25" customHeight="1" x14ac:dyDescent="0.25">
      <c r="A15" s="16">
        <v>5</v>
      </c>
      <c r="B15" s="91">
        <v>25207116951</v>
      </c>
      <c r="C15" s="77" t="s">
        <v>832</v>
      </c>
      <c r="D15" s="78" t="s">
        <v>833</v>
      </c>
      <c r="E15" s="79">
        <v>37012</v>
      </c>
      <c r="F15" s="80" t="s">
        <v>834</v>
      </c>
      <c r="G15" s="17" t="s">
        <v>4</v>
      </c>
      <c r="H15" s="81" t="s">
        <v>39</v>
      </c>
      <c r="I15" s="81" t="s">
        <v>39</v>
      </c>
      <c r="J15" s="81" t="s">
        <v>39</v>
      </c>
      <c r="K15" s="81" t="s">
        <v>39</v>
      </c>
    </row>
    <row r="16" spans="1:22" s="15" customFormat="1" ht="20.25" customHeight="1" x14ac:dyDescent="0.25">
      <c r="A16" s="16">
        <v>6</v>
      </c>
      <c r="B16" s="91">
        <v>25217100076</v>
      </c>
      <c r="C16" s="77" t="s">
        <v>835</v>
      </c>
      <c r="D16" s="78" t="s">
        <v>172</v>
      </c>
      <c r="E16" s="79">
        <v>36001</v>
      </c>
      <c r="F16" s="80" t="s">
        <v>35</v>
      </c>
      <c r="G16" s="17" t="s">
        <v>9</v>
      </c>
      <c r="H16" s="81" t="s">
        <v>39</v>
      </c>
      <c r="I16" s="81" t="s">
        <v>39</v>
      </c>
      <c r="J16" s="81" t="s">
        <v>39</v>
      </c>
      <c r="K16" s="81" t="s">
        <v>39</v>
      </c>
    </row>
    <row r="17" spans="1:11" s="15" customFormat="1" ht="20.25" customHeight="1" x14ac:dyDescent="0.25">
      <c r="A17" s="16">
        <v>7</v>
      </c>
      <c r="B17" s="91">
        <v>25207116961</v>
      </c>
      <c r="C17" s="77" t="s">
        <v>432</v>
      </c>
      <c r="D17" s="78" t="s">
        <v>5</v>
      </c>
      <c r="E17" s="79">
        <v>36908</v>
      </c>
      <c r="F17" s="80" t="s">
        <v>29</v>
      </c>
      <c r="G17" s="17" t="s">
        <v>4</v>
      </c>
      <c r="H17" s="81" t="s">
        <v>39</v>
      </c>
      <c r="I17" s="81" t="s">
        <v>39</v>
      </c>
      <c r="J17" s="81" t="s">
        <v>39</v>
      </c>
      <c r="K17" s="81" t="s">
        <v>39</v>
      </c>
    </row>
    <row r="18" spans="1:11" s="15" customFormat="1" ht="20.25" customHeight="1" x14ac:dyDescent="0.25">
      <c r="A18" s="16">
        <v>8</v>
      </c>
      <c r="B18" s="91">
        <v>25207105022</v>
      </c>
      <c r="C18" s="77" t="s">
        <v>84</v>
      </c>
      <c r="D18" s="78" t="s">
        <v>5</v>
      </c>
      <c r="E18" s="79">
        <v>37041</v>
      </c>
      <c r="F18" s="80" t="s">
        <v>29</v>
      </c>
      <c r="G18" s="17" t="s">
        <v>4</v>
      </c>
      <c r="H18" s="81">
        <v>0</v>
      </c>
      <c r="I18" s="81" t="s">
        <v>39</v>
      </c>
      <c r="J18" s="81" t="s">
        <v>39</v>
      </c>
      <c r="K18" s="81" t="s">
        <v>39</v>
      </c>
    </row>
    <row r="19" spans="1:11" s="15" customFormat="1" ht="20.25" customHeight="1" x14ac:dyDescent="0.25">
      <c r="A19" s="16">
        <v>9</v>
      </c>
      <c r="B19" s="91">
        <v>25207116156</v>
      </c>
      <c r="C19" s="77" t="s">
        <v>162</v>
      </c>
      <c r="D19" s="78" t="s">
        <v>121</v>
      </c>
      <c r="E19" s="79">
        <v>37045</v>
      </c>
      <c r="F19" s="80" t="s">
        <v>29</v>
      </c>
      <c r="G19" s="17" t="s">
        <v>4</v>
      </c>
      <c r="H19" s="81">
        <v>0</v>
      </c>
      <c r="I19" s="81" t="s">
        <v>39</v>
      </c>
      <c r="J19" s="81" t="s">
        <v>39</v>
      </c>
      <c r="K19" s="81" t="s">
        <v>39</v>
      </c>
    </row>
    <row r="20" spans="1:11" s="15" customFormat="1" ht="20.25" customHeight="1" x14ac:dyDescent="0.25">
      <c r="A20" s="16">
        <v>10</v>
      </c>
      <c r="B20" s="91">
        <v>25207104062</v>
      </c>
      <c r="C20" s="77" t="s">
        <v>109</v>
      </c>
      <c r="D20" s="78" t="s">
        <v>281</v>
      </c>
      <c r="E20" s="79">
        <v>36936</v>
      </c>
      <c r="F20" s="80" t="s">
        <v>29</v>
      </c>
      <c r="G20" s="17" t="s">
        <v>4</v>
      </c>
      <c r="H20" s="81" t="s">
        <v>39</v>
      </c>
      <c r="I20" s="81">
        <v>0</v>
      </c>
      <c r="J20" s="81" t="s">
        <v>39</v>
      </c>
      <c r="K20" s="81" t="s">
        <v>39</v>
      </c>
    </row>
    <row r="21" spans="1:11" s="15" customFormat="1" ht="20.25" customHeight="1" x14ac:dyDescent="0.25">
      <c r="A21" s="16">
        <v>11</v>
      </c>
      <c r="B21" s="91">
        <v>25207115851</v>
      </c>
      <c r="C21" s="77" t="s">
        <v>543</v>
      </c>
      <c r="D21" s="78" t="s">
        <v>281</v>
      </c>
      <c r="E21" s="79">
        <v>37037</v>
      </c>
      <c r="F21" s="80" t="s">
        <v>35</v>
      </c>
      <c r="G21" s="17" t="s">
        <v>4</v>
      </c>
      <c r="H21" s="81" t="s">
        <v>39</v>
      </c>
      <c r="I21" s="81" t="s">
        <v>39</v>
      </c>
      <c r="J21" s="81" t="s">
        <v>39</v>
      </c>
      <c r="K21" s="81" t="s">
        <v>39</v>
      </c>
    </row>
    <row r="22" spans="1:11" s="15" customFormat="1" ht="20.25" customHeight="1" x14ac:dyDescent="0.25">
      <c r="A22" s="16">
        <v>12</v>
      </c>
      <c r="B22" s="91">
        <v>25207116807</v>
      </c>
      <c r="C22" s="77" t="s">
        <v>404</v>
      </c>
      <c r="D22" s="78" t="s">
        <v>6</v>
      </c>
      <c r="E22" s="79">
        <v>37069</v>
      </c>
      <c r="F22" s="80" t="s">
        <v>29</v>
      </c>
      <c r="G22" s="17" t="s">
        <v>4</v>
      </c>
      <c r="H22" s="81" t="s">
        <v>39</v>
      </c>
      <c r="I22" s="81" t="s">
        <v>39</v>
      </c>
      <c r="J22" s="81" t="s">
        <v>39</v>
      </c>
      <c r="K22" s="81" t="s">
        <v>39</v>
      </c>
    </row>
    <row r="23" spans="1:11" s="15" customFormat="1" ht="20.25" customHeight="1" x14ac:dyDescent="0.25">
      <c r="A23" s="16">
        <v>13</v>
      </c>
      <c r="B23" s="91">
        <v>25207105918</v>
      </c>
      <c r="C23" s="77" t="s">
        <v>157</v>
      </c>
      <c r="D23" s="78" t="s">
        <v>6</v>
      </c>
      <c r="E23" s="79">
        <v>37194</v>
      </c>
      <c r="F23" s="80" t="s">
        <v>29</v>
      </c>
      <c r="G23" s="17" t="s">
        <v>4</v>
      </c>
      <c r="H23" s="81" t="s">
        <v>39</v>
      </c>
      <c r="I23" s="81" t="s">
        <v>39</v>
      </c>
      <c r="J23" s="81" t="s">
        <v>39</v>
      </c>
      <c r="K23" s="81" t="s">
        <v>39</v>
      </c>
    </row>
    <row r="24" spans="1:11" s="15" customFormat="1" ht="20.25" customHeight="1" x14ac:dyDescent="0.25">
      <c r="A24" s="16">
        <v>14</v>
      </c>
      <c r="B24" s="91">
        <v>25203715964</v>
      </c>
      <c r="C24" s="77" t="s">
        <v>683</v>
      </c>
      <c r="D24" s="78" t="s">
        <v>836</v>
      </c>
      <c r="E24" s="79">
        <v>37108</v>
      </c>
      <c r="F24" s="80" t="s">
        <v>29</v>
      </c>
      <c r="G24" s="17" t="s">
        <v>4</v>
      </c>
      <c r="H24" s="81" t="s">
        <v>39</v>
      </c>
      <c r="I24" s="81" t="s">
        <v>39</v>
      </c>
      <c r="J24" s="81" t="s">
        <v>39</v>
      </c>
      <c r="K24" s="81" t="s">
        <v>39</v>
      </c>
    </row>
    <row r="25" spans="1:11" s="15" customFormat="1" ht="20.25" customHeight="1" x14ac:dyDescent="0.25">
      <c r="A25" s="16">
        <v>15</v>
      </c>
      <c r="B25" s="91">
        <v>25207116262</v>
      </c>
      <c r="C25" s="77" t="s">
        <v>372</v>
      </c>
      <c r="D25" s="78" t="s">
        <v>837</v>
      </c>
      <c r="E25" s="79">
        <v>37101</v>
      </c>
      <c r="F25" s="80" t="s">
        <v>35</v>
      </c>
      <c r="G25" s="17" t="s">
        <v>4</v>
      </c>
      <c r="H25" s="81">
        <v>0</v>
      </c>
      <c r="I25" s="81" t="s">
        <v>39</v>
      </c>
      <c r="J25" s="81" t="s">
        <v>39</v>
      </c>
      <c r="K25" s="81" t="s">
        <v>39</v>
      </c>
    </row>
    <row r="26" spans="1:11" s="15" customFormat="1" ht="20.25" customHeight="1" x14ac:dyDescent="0.25">
      <c r="A26" s="16">
        <v>16</v>
      </c>
      <c r="B26" s="91">
        <v>25207116248</v>
      </c>
      <c r="C26" s="77" t="s">
        <v>404</v>
      </c>
      <c r="D26" s="78" t="s">
        <v>129</v>
      </c>
      <c r="E26" s="79">
        <v>37079</v>
      </c>
      <c r="F26" s="80" t="s">
        <v>67</v>
      </c>
      <c r="G26" s="17" t="s">
        <v>4</v>
      </c>
      <c r="H26" s="81" t="s">
        <v>39</v>
      </c>
      <c r="I26" s="81" t="s">
        <v>39</v>
      </c>
      <c r="J26" s="81" t="s">
        <v>39</v>
      </c>
      <c r="K26" s="81" t="s">
        <v>39</v>
      </c>
    </row>
    <row r="27" spans="1:11" s="15" customFormat="1" ht="20.25" customHeight="1" x14ac:dyDescent="0.25">
      <c r="A27" s="16">
        <v>17</v>
      </c>
      <c r="B27" s="91">
        <v>25207117010</v>
      </c>
      <c r="C27" s="77" t="s">
        <v>117</v>
      </c>
      <c r="D27" s="78" t="s">
        <v>838</v>
      </c>
      <c r="E27" s="79">
        <v>37048</v>
      </c>
      <c r="F27" s="80" t="s">
        <v>29</v>
      </c>
      <c r="G27" s="17" t="s">
        <v>4</v>
      </c>
      <c r="H27" s="81" t="s">
        <v>39</v>
      </c>
      <c r="I27" s="81" t="s">
        <v>39</v>
      </c>
      <c r="J27" s="81" t="s">
        <v>39</v>
      </c>
      <c r="K27" s="81" t="s">
        <v>39</v>
      </c>
    </row>
    <row r="28" spans="1:11" s="15" customFormat="1" ht="20.25" customHeight="1" x14ac:dyDescent="0.25">
      <c r="A28" s="16">
        <v>18</v>
      </c>
      <c r="B28" s="91">
        <v>25207107213</v>
      </c>
      <c r="C28" s="77" t="s">
        <v>839</v>
      </c>
      <c r="D28" s="78" t="s">
        <v>14</v>
      </c>
      <c r="E28" s="79">
        <v>37142</v>
      </c>
      <c r="F28" s="80" t="s">
        <v>29</v>
      </c>
      <c r="G28" s="17" t="s">
        <v>4</v>
      </c>
      <c r="H28" s="81" t="s">
        <v>39</v>
      </c>
      <c r="I28" s="81" t="s">
        <v>39</v>
      </c>
      <c r="J28" s="81" t="s">
        <v>39</v>
      </c>
      <c r="K28" s="81" t="s">
        <v>39</v>
      </c>
    </row>
    <row r="29" spans="1:11" s="15" customFormat="1" ht="20.25" customHeight="1" x14ac:dyDescent="0.25">
      <c r="A29" s="16">
        <v>19</v>
      </c>
      <c r="B29" s="91">
        <v>25207212426</v>
      </c>
      <c r="C29" s="77" t="s">
        <v>840</v>
      </c>
      <c r="D29" s="78" t="s">
        <v>14</v>
      </c>
      <c r="E29" s="79">
        <v>37075</v>
      </c>
      <c r="F29" s="80" t="s">
        <v>35</v>
      </c>
      <c r="G29" s="17" t="s">
        <v>4</v>
      </c>
      <c r="H29" s="81">
        <v>0</v>
      </c>
      <c r="I29" s="81" t="s">
        <v>39</v>
      </c>
      <c r="J29" s="81" t="s">
        <v>39</v>
      </c>
      <c r="K29" s="81" t="s">
        <v>39</v>
      </c>
    </row>
    <row r="30" spans="1:11" s="15" customFormat="1" ht="20.25" customHeight="1" x14ac:dyDescent="0.25">
      <c r="A30" s="16">
        <v>20</v>
      </c>
      <c r="B30" s="91">
        <v>25207103313</v>
      </c>
      <c r="C30" s="77" t="s">
        <v>268</v>
      </c>
      <c r="D30" s="78" t="s">
        <v>14</v>
      </c>
      <c r="E30" s="79">
        <v>37034</v>
      </c>
      <c r="F30" s="80" t="s">
        <v>29</v>
      </c>
      <c r="G30" s="17" t="s">
        <v>4</v>
      </c>
      <c r="H30" s="81" t="s">
        <v>39</v>
      </c>
      <c r="I30" s="81" t="s">
        <v>39</v>
      </c>
      <c r="J30" s="81" t="s">
        <v>39</v>
      </c>
      <c r="K30" s="81" t="s">
        <v>39</v>
      </c>
    </row>
    <row r="31" spans="1:11" s="15" customFormat="1" ht="20.25" customHeight="1" x14ac:dyDescent="0.25">
      <c r="A31" s="16">
        <v>21</v>
      </c>
      <c r="B31" s="91">
        <v>25207116597</v>
      </c>
      <c r="C31" s="77" t="s">
        <v>841</v>
      </c>
      <c r="D31" s="78" t="s">
        <v>14</v>
      </c>
      <c r="E31" s="79">
        <v>37105</v>
      </c>
      <c r="F31" s="80" t="s">
        <v>29</v>
      </c>
      <c r="G31" s="17" t="s">
        <v>4</v>
      </c>
      <c r="H31" s="81" t="s">
        <v>39</v>
      </c>
      <c r="I31" s="81" t="s">
        <v>39</v>
      </c>
      <c r="J31" s="81" t="s">
        <v>39</v>
      </c>
      <c r="K31" s="81" t="s">
        <v>39</v>
      </c>
    </row>
    <row r="32" spans="1:11" s="15" customFormat="1" ht="20.25" customHeight="1" x14ac:dyDescent="0.25">
      <c r="A32" s="16">
        <v>22</v>
      </c>
      <c r="B32" s="91">
        <v>25207212745</v>
      </c>
      <c r="C32" s="77" t="s">
        <v>842</v>
      </c>
      <c r="D32" s="78" t="s">
        <v>403</v>
      </c>
      <c r="E32" s="79">
        <v>37190</v>
      </c>
      <c r="F32" s="80" t="s">
        <v>96</v>
      </c>
      <c r="G32" s="17" t="s">
        <v>4</v>
      </c>
      <c r="H32" s="81" t="s">
        <v>39</v>
      </c>
      <c r="I32" s="81" t="s">
        <v>39</v>
      </c>
      <c r="J32" s="81" t="s">
        <v>39</v>
      </c>
      <c r="K32" s="81" t="s">
        <v>39</v>
      </c>
    </row>
    <row r="33" spans="1:11" s="15" customFormat="1" ht="20.25" customHeight="1" x14ac:dyDescent="0.25">
      <c r="A33" s="16">
        <v>23</v>
      </c>
      <c r="B33" s="91">
        <v>25207205049</v>
      </c>
      <c r="C33" s="77" t="s">
        <v>843</v>
      </c>
      <c r="D33" s="78" t="s">
        <v>74</v>
      </c>
      <c r="E33" s="79">
        <v>37058</v>
      </c>
      <c r="F33" s="80" t="s">
        <v>55</v>
      </c>
      <c r="G33" s="17" t="s">
        <v>4</v>
      </c>
      <c r="H33" s="81" t="s">
        <v>39</v>
      </c>
      <c r="I33" s="81" t="s">
        <v>39</v>
      </c>
      <c r="J33" s="81" t="s">
        <v>39</v>
      </c>
      <c r="K33" s="81" t="s">
        <v>39</v>
      </c>
    </row>
    <row r="34" spans="1:11" s="15" customFormat="1" ht="20.25" customHeight="1" x14ac:dyDescent="0.25">
      <c r="A34" s="16">
        <v>24</v>
      </c>
      <c r="B34" s="91">
        <v>25207116804</v>
      </c>
      <c r="C34" s="77" t="s">
        <v>843</v>
      </c>
      <c r="D34" s="78" t="s">
        <v>74</v>
      </c>
      <c r="E34" s="79">
        <v>37191</v>
      </c>
      <c r="F34" s="80" t="s">
        <v>29</v>
      </c>
      <c r="G34" s="17" t="s">
        <v>4</v>
      </c>
      <c r="H34" s="81" t="s">
        <v>39</v>
      </c>
      <c r="I34" s="81" t="s">
        <v>39</v>
      </c>
      <c r="J34" s="81" t="s">
        <v>39</v>
      </c>
      <c r="K34" s="81" t="s">
        <v>39</v>
      </c>
    </row>
    <row r="35" spans="1:11" s="15" customFormat="1" ht="20.25" customHeight="1" x14ac:dyDescent="0.25">
      <c r="A35" s="16">
        <v>25</v>
      </c>
      <c r="B35" s="91">
        <v>25207108773</v>
      </c>
      <c r="C35" s="77" t="s">
        <v>272</v>
      </c>
      <c r="D35" s="78" t="s">
        <v>203</v>
      </c>
      <c r="E35" s="79">
        <v>37240</v>
      </c>
      <c r="F35" s="80" t="s">
        <v>29</v>
      </c>
      <c r="G35" s="17" t="s">
        <v>4</v>
      </c>
      <c r="H35" s="81">
        <v>0</v>
      </c>
      <c r="I35" s="81" t="s">
        <v>39</v>
      </c>
      <c r="J35" s="81" t="s">
        <v>39</v>
      </c>
      <c r="K35" s="81" t="s">
        <v>39</v>
      </c>
    </row>
    <row r="36" spans="1:11" s="15" customFormat="1" ht="20.25" customHeight="1" x14ac:dyDescent="0.25">
      <c r="A36" s="16">
        <v>26</v>
      </c>
      <c r="B36" s="91">
        <v>25207213021</v>
      </c>
      <c r="C36" s="77" t="s">
        <v>501</v>
      </c>
      <c r="D36" s="78" t="s">
        <v>298</v>
      </c>
      <c r="E36" s="79">
        <v>37192</v>
      </c>
      <c r="F36" s="80" t="s">
        <v>96</v>
      </c>
      <c r="G36" s="17" t="s">
        <v>4</v>
      </c>
      <c r="H36" s="81" t="s">
        <v>39</v>
      </c>
      <c r="I36" s="81" t="s">
        <v>39</v>
      </c>
      <c r="J36" s="81" t="s">
        <v>39</v>
      </c>
      <c r="K36" s="81" t="s">
        <v>39</v>
      </c>
    </row>
    <row r="37" spans="1:11" s="15" customFormat="1" ht="20.25" customHeight="1" x14ac:dyDescent="0.25">
      <c r="A37" s="16">
        <v>27</v>
      </c>
      <c r="B37" s="91">
        <v>25207105301</v>
      </c>
      <c r="C37" s="77" t="s">
        <v>844</v>
      </c>
      <c r="D37" s="78" t="s">
        <v>142</v>
      </c>
      <c r="E37" s="79">
        <v>36946</v>
      </c>
      <c r="F37" s="80" t="s">
        <v>35</v>
      </c>
      <c r="G37" s="17" t="s">
        <v>4</v>
      </c>
      <c r="H37" s="81">
        <v>0</v>
      </c>
      <c r="I37" s="81" t="s">
        <v>39</v>
      </c>
      <c r="J37" s="81" t="s">
        <v>39</v>
      </c>
      <c r="K37" s="81" t="s">
        <v>39</v>
      </c>
    </row>
    <row r="38" spans="1:11" s="15" customFormat="1" ht="20.25" customHeight="1" x14ac:dyDescent="0.25">
      <c r="A38" s="16">
        <v>28</v>
      </c>
      <c r="B38" s="91">
        <v>25207116393</v>
      </c>
      <c r="C38" s="77" t="s">
        <v>845</v>
      </c>
      <c r="D38" s="78" t="s">
        <v>205</v>
      </c>
      <c r="E38" s="79">
        <v>37081</v>
      </c>
      <c r="F38" s="80" t="s">
        <v>156</v>
      </c>
      <c r="G38" s="17" t="s">
        <v>4</v>
      </c>
      <c r="H38" s="81">
        <v>0</v>
      </c>
      <c r="I38" s="81" t="s">
        <v>39</v>
      </c>
      <c r="J38" s="81" t="s">
        <v>39</v>
      </c>
      <c r="K38" s="81" t="s">
        <v>39</v>
      </c>
    </row>
    <row r="39" spans="1:11" s="15" customFormat="1" ht="20.25" customHeight="1" x14ac:dyDescent="0.25">
      <c r="A39" s="16">
        <v>29</v>
      </c>
      <c r="B39" s="91">
        <v>25207117030</v>
      </c>
      <c r="C39" s="77" t="s">
        <v>385</v>
      </c>
      <c r="D39" s="78" t="s">
        <v>213</v>
      </c>
      <c r="E39" s="79">
        <v>36956</v>
      </c>
      <c r="F39" s="80" t="s">
        <v>29</v>
      </c>
      <c r="G39" s="17" t="s">
        <v>4</v>
      </c>
      <c r="H39" s="81" t="s">
        <v>39</v>
      </c>
      <c r="I39" s="81" t="s">
        <v>39</v>
      </c>
      <c r="J39" s="81" t="s">
        <v>39</v>
      </c>
      <c r="K39" s="81" t="s">
        <v>39</v>
      </c>
    </row>
    <row r="40" spans="1:11" s="15" customFormat="1" ht="20.25" customHeight="1" x14ac:dyDescent="0.25">
      <c r="A40" s="16">
        <v>30</v>
      </c>
      <c r="B40" s="91">
        <v>25207105982</v>
      </c>
      <c r="C40" s="77" t="s">
        <v>846</v>
      </c>
      <c r="D40" s="78" t="s">
        <v>213</v>
      </c>
      <c r="E40" s="79">
        <v>37080</v>
      </c>
      <c r="F40" s="80" t="s">
        <v>29</v>
      </c>
      <c r="G40" s="17" t="s">
        <v>4</v>
      </c>
      <c r="H40" s="81" t="s">
        <v>39</v>
      </c>
      <c r="I40" s="81" t="s">
        <v>39</v>
      </c>
      <c r="J40" s="81" t="s">
        <v>39</v>
      </c>
      <c r="K40" s="81" t="s">
        <v>39</v>
      </c>
    </row>
    <row r="41" spans="1:11" s="15" customFormat="1" ht="20.25" customHeight="1" x14ac:dyDescent="0.25">
      <c r="A41" s="16">
        <v>31</v>
      </c>
      <c r="B41" s="91">
        <v>25217103787</v>
      </c>
      <c r="C41" s="77" t="s">
        <v>847</v>
      </c>
      <c r="D41" s="78" t="s">
        <v>740</v>
      </c>
      <c r="E41" s="79">
        <v>37179</v>
      </c>
      <c r="F41" s="80" t="s">
        <v>35</v>
      </c>
      <c r="G41" s="17" t="s">
        <v>9</v>
      </c>
      <c r="H41" s="81" t="s">
        <v>39</v>
      </c>
      <c r="I41" s="81" t="s">
        <v>39</v>
      </c>
      <c r="J41" s="81" t="s">
        <v>39</v>
      </c>
      <c r="K41" s="81" t="s">
        <v>39</v>
      </c>
    </row>
    <row r="42" spans="1:11" s="15" customFormat="1" ht="20.25" customHeight="1" x14ac:dyDescent="0.25">
      <c r="A42" s="16">
        <v>32</v>
      </c>
      <c r="B42" s="91">
        <v>25207117243</v>
      </c>
      <c r="C42" s="77" t="s">
        <v>848</v>
      </c>
      <c r="D42" s="78" t="s">
        <v>306</v>
      </c>
      <c r="E42" s="79">
        <v>35740</v>
      </c>
      <c r="F42" s="80" t="s">
        <v>70</v>
      </c>
      <c r="G42" s="17" t="s">
        <v>4</v>
      </c>
      <c r="H42" s="81" t="s">
        <v>39</v>
      </c>
      <c r="I42" s="81" t="s">
        <v>39</v>
      </c>
      <c r="J42" s="81" t="s">
        <v>39</v>
      </c>
      <c r="K42" s="81" t="s">
        <v>39</v>
      </c>
    </row>
    <row r="43" spans="1:11" s="15" customFormat="1" ht="20.25" customHeight="1" x14ac:dyDescent="0.25">
      <c r="A43" s="16">
        <v>33</v>
      </c>
      <c r="B43" s="91">
        <v>25207109782</v>
      </c>
      <c r="C43" s="77" t="s">
        <v>849</v>
      </c>
      <c r="D43" s="78" t="s">
        <v>306</v>
      </c>
      <c r="E43" s="79">
        <v>36893</v>
      </c>
      <c r="F43" s="80" t="s">
        <v>29</v>
      </c>
      <c r="G43" s="17" t="s">
        <v>4</v>
      </c>
      <c r="H43" s="81" t="s">
        <v>39</v>
      </c>
      <c r="I43" s="81" t="s">
        <v>39</v>
      </c>
      <c r="J43" s="81" t="s">
        <v>39</v>
      </c>
      <c r="K43" s="81" t="s">
        <v>39</v>
      </c>
    </row>
    <row r="44" spans="1:11" s="15" customFormat="1" ht="20.25" customHeight="1" x14ac:dyDescent="0.25">
      <c r="A44" s="16">
        <v>34</v>
      </c>
      <c r="B44" s="91">
        <v>25207117205</v>
      </c>
      <c r="C44" s="77" t="s">
        <v>850</v>
      </c>
      <c r="D44" s="78" t="s">
        <v>224</v>
      </c>
      <c r="E44" s="79">
        <v>37144</v>
      </c>
      <c r="F44" s="80" t="s">
        <v>35</v>
      </c>
      <c r="G44" s="17" t="s">
        <v>4</v>
      </c>
      <c r="H44" s="81" t="s">
        <v>39</v>
      </c>
      <c r="I44" s="81" t="s">
        <v>39</v>
      </c>
      <c r="J44" s="81" t="s">
        <v>39</v>
      </c>
      <c r="K44" s="81" t="s">
        <v>39</v>
      </c>
    </row>
    <row r="45" spans="1:11" s="15" customFormat="1" ht="20.25" customHeight="1" x14ac:dyDescent="0.25">
      <c r="A45" s="16">
        <v>35</v>
      </c>
      <c r="B45" s="91">
        <v>25207107048</v>
      </c>
      <c r="C45" s="77" t="s">
        <v>851</v>
      </c>
      <c r="D45" s="78" t="s">
        <v>224</v>
      </c>
      <c r="E45" s="79">
        <v>37210</v>
      </c>
      <c r="F45" s="80" t="s">
        <v>29</v>
      </c>
      <c r="G45" s="17" t="s">
        <v>4</v>
      </c>
      <c r="H45" s="81">
        <v>0</v>
      </c>
      <c r="I45" s="81" t="s">
        <v>39</v>
      </c>
      <c r="J45" s="81" t="s">
        <v>39</v>
      </c>
      <c r="K45" s="81" t="s">
        <v>39</v>
      </c>
    </row>
    <row r="46" spans="1:11" s="15" customFormat="1" ht="20.25" customHeight="1" x14ac:dyDescent="0.25">
      <c r="A46" s="16">
        <v>36</v>
      </c>
      <c r="B46" s="91">
        <v>25217104022</v>
      </c>
      <c r="C46" s="77" t="s">
        <v>852</v>
      </c>
      <c r="D46" s="78" t="s">
        <v>79</v>
      </c>
      <c r="E46" s="79">
        <v>36954</v>
      </c>
      <c r="F46" s="80" t="s">
        <v>29</v>
      </c>
      <c r="G46" s="17" t="s">
        <v>4</v>
      </c>
      <c r="H46" s="81" t="s">
        <v>39</v>
      </c>
      <c r="I46" s="81" t="s">
        <v>39</v>
      </c>
      <c r="J46" s="81" t="s">
        <v>39</v>
      </c>
      <c r="K46" s="81" t="s">
        <v>39</v>
      </c>
    </row>
    <row r="47" spans="1:11" s="15" customFormat="1" ht="20.25" customHeight="1" x14ac:dyDescent="0.25">
      <c r="A47" s="16">
        <v>37</v>
      </c>
      <c r="B47" s="91">
        <v>25207100942</v>
      </c>
      <c r="C47" s="77" t="s">
        <v>853</v>
      </c>
      <c r="D47" s="78" t="s">
        <v>458</v>
      </c>
      <c r="E47" s="79">
        <v>36959</v>
      </c>
      <c r="F47" s="80" t="s">
        <v>156</v>
      </c>
      <c r="G47" s="17" t="s">
        <v>4</v>
      </c>
      <c r="H47" s="81" t="s">
        <v>39</v>
      </c>
      <c r="I47" s="81" t="s">
        <v>39</v>
      </c>
      <c r="J47" s="81" t="s">
        <v>39</v>
      </c>
      <c r="K47" s="81" t="s">
        <v>39</v>
      </c>
    </row>
    <row r="48" spans="1:11" s="15" customFormat="1" ht="20.25" customHeight="1" x14ac:dyDescent="0.25">
      <c r="A48" s="16">
        <v>38</v>
      </c>
      <c r="B48" s="91">
        <v>25207105697</v>
      </c>
      <c r="C48" s="77" t="s">
        <v>162</v>
      </c>
      <c r="D48" s="78" t="s">
        <v>458</v>
      </c>
      <c r="E48" s="79">
        <v>37181</v>
      </c>
      <c r="F48" s="80" t="s">
        <v>322</v>
      </c>
      <c r="G48" s="17" t="s">
        <v>4</v>
      </c>
      <c r="H48" s="81" t="s">
        <v>39</v>
      </c>
      <c r="I48" s="81" t="s">
        <v>39</v>
      </c>
      <c r="J48" s="81" t="s">
        <v>39</v>
      </c>
      <c r="K48" s="81" t="s">
        <v>39</v>
      </c>
    </row>
    <row r="49" spans="1:11" s="15" customFormat="1" ht="20.25" customHeight="1" x14ac:dyDescent="0.25">
      <c r="A49" s="16">
        <v>39</v>
      </c>
      <c r="B49" s="91">
        <v>25217117281</v>
      </c>
      <c r="C49" s="77" t="s">
        <v>854</v>
      </c>
      <c r="D49" s="78" t="s">
        <v>594</v>
      </c>
      <c r="E49" s="79">
        <v>37096</v>
      </c>
      <c r="F49" s="80" t="s">
        <v>29</v>
      </c>
      <c r="G49" s="17" t="s">
        <v>9</v>
      </c>
      <c r="H49" s="81" t="s">
        <v>39</v>
      </c>
      <c r="I49" s="81" t="s">
        <v>39</v>
      </c>
      <c r="J49" s="81" t="s">
        <v>39</v>
      </c>
      <c r="K49" s="81" t="s">
        <v>39</v>
      </c>
    </row>
    <row r="50" spans="1:11" s="15" customFormat="1" ht="20.25" customHeight="1" x14ac:dyDescent="0.25">
      <c r="A50" s="16">
        <v>40</v>
      </c>
      <c r="B50" s="91">
        <v>25207214749</v>
      </c>
      <c r="C50" s="77" t="s">
        <v>162</v>
      </c>
      <c r="D50" s="78" t="s">
        <v>855</v>
      </c>
      <c r="E50" s="79">
        <v>37128</v>
      </c>
      <c r="F50" s="80" t="s">
        <v>29</v>
      </c>
      <c r="G50" s="17" t="s">
        <v>4</v>
      </c>
      <c r="H50" s="81">
        <v>0</v>
      </c>
      <c r="I50" s="81" t="s">
        <v>39</v>
      </c>
      <c r="J50" s="81" t="s">
        <v>39</v>
      </c>
      <c r="K50" s="81" t="s">
        <v>39</v>
      </c>
    </row>
    <row r="51" spans="1:11" s="15" customFormat="1" ht="20.25" customHeight="1" x14ac:dyDescent="0.25">
      <c r="A51" s="16">
        <v>41</v>
      </c>
      <c r="B51" s="91">
        <v>25207105336</v>
      </c>
      <c r="C51" s="77" t="s">
        <v>856</v>
      </c>
      <c r="D51" s="78" t="s">
        <v>228</v>
      </c>
      <c r="E51" s="79">
        <v>37011</v>
      </c>
      <c r="F51" s="80" t="s">
        <v>35</v>
      </c>
      <c r="G51" s="17" t="s">
        <v>4</v>
      </c>
      <c r="H51" s="81">
        <v>0</v>
      </c>
      <c r="I51" s="81" t="s">
        <v>39</v>
      </c>
      <c r="J51" s="81" t="s">
        <v>39</v>
      </c>
      <c r="K51" s="81" t="s">
        <v>39</v>
      </c>
    </row>
    <row r="52" spans="1:11" s="15" customFormat="1" ht="20.25" customHeight="1" x14ac:dyDescent="0.25">
      <c r="A52" s="16">
        <v>42</v>
      </c>
      <c r="B52" s="91">
        <v>25207116682</v>
      </c>
      <c r="C52" s="77" t="s">
        <v>857</v>
      </c>
      <c r="D52" s="78" t="s">
        <v>83</v>
      </c>
      <c r="E52" s="79">
        <v>37024</v>
      </c>
      <c r="F52" s="80" t="s">
        <v>67</v>
      </c>
      <c r="G52" s="17" t="s">
        <v>4</v>
      </c>
      <c r="H52" s="81" t="s">
        <v>39</v>
      </c>
      <c r="I52" s="81" t="s">
        <v>39</v>
      </c>
      <c r="J52" s="81" t="s">
        <v>39</v>
      </c>
      <c r="K52" s="81" t="s">
        <v>39</v>
      </c>
    </row>
    <row r="53" spans="1:11" s="15" customFormat="1" ht="20.25" customHeight="1" x14ac:dyDescent="0.25">
      <c r="A53" s="16">
        <v>43</v>
      </c>
      <c r="B53" s="91">
        <v>25207116840</v>
      </c>
      <c r="C53" s="77" t="s">
        <v>858</v>
      </c>
      <c r="D53" s="78" t="s">
        <v>86</v>
      </c>
      <c r="E53" s="79">
        <v>37146</v>
      </c>
      <c r="F53" s="80" t="s">
        <v>27</v>
      </c>
      <c r="G53" s="17" t="s">
        <v>4</v>
      </c>
      <c r="H53" s="81" t="s">
        <v>39</v>
      </c>
      <c r="I53" s="81" t="s">
        <v>39</v>
      </c>
      <c r="J53" s="81" t="s">
        <v>39</v>
      </c>
      <c r="K53" s="81" t="s">
        <v>39</v>
      </c>
    </row>
    <row r="54" spans="1:11" s="15" customFormat="1" ht="20.25" customHeight="1" x14ac:dyDescent="0.25">
      <c r="A54" s="16">
        <v>44</v>
      </c>
      <c r="B54" s="91">
        <v>25207115797</v>
      </c>
      <c r="C54" s="77" t="s">
        <v>859</v>
      </c>
      <c r="D54" s="78" t="s">
        <v>86</v>
      </c>
      <c r="E54" s="79">
        <v>37198</v>
      </c>
      <c r="F54" s="80" t="s">
        <v>35</v>
      </c>
      <c r="G54" s="17" t="s">
        <v>4</v>
      </c>
      <c r="H54" s="81" t="s">
        <v>39</v>
      </c>
      <c r="I54" s="81" t="s">
        <v>39</v>
      </c>
      <c r="J54" s="81" t="s">
        <v>39</v>
      </c>
      <c r="K54" s="81" t="s">
        <v>39</v>
      </c>
    </row>
    <row r="55" spans="1:11" s="15" customFormat="1" ht="20.25" customHeight="1" x14ac:dyDescent="0.25">
      <c r="A55" s="16">
        <v>45</v>
      </c>
      <c r="B55" s="91">
        <v>25207115845</v>
      </c>
      <c r="C55" s="77" t="s">
        <v>491</v>
      </c>
      <c r="D55" s="78" t="s">
        <v>164</v>
      </c>
      <c r="E55" s="79">
        <v>37120</v>
      </c>
      <c r="F55" s="80" t="s">
        <v>29</v>
      </c>
      <c r="G55" s="17" t="s">
        <v>4</v>
      </c>
      <c r="H55" s="81" t="s">
        <v>39</v>
      </c>
      <c r="I55" s="81" t="s">
        <v>39</v>
      </c>
      <c r="J55" s="81" t="s">
        <v>39</v>
      </c>
      <c r="K55" s="81" t="s">
        <v>39</v>
      </c>
    </row>
    <row r="56" spans="1:11" s="15" customFormat="1" ht="20.25" customHeight="1" x14ac:dyDescent="0.25">
      <c r="A56" s="16">
        <v>46</v>
      </c>
      <c r="B56" s="91">
        <v>25207101232</v>
      </c>
      <c r="C56" s="77" t="s">
        <v>184</v>
      </c>
      <c r="D56" s="78" t="s">
        <v>164</v>
      </c>
      <c r="E56" s="79">
        <v>37178</v>
      </c>
      <c r="F56" s="80" t="s">
        <v>67</v>
      </c>
      <c r="G56" s="17" t="s">
        <v>4</v>
      </c>
      <c r="H56" s="81" t="s">
        <v>39</v>
      </c>
      <c r="I56" s="81" t="s">
        <v>39</v>
      </c>
      <c r="J56" s="81" t="s">
        <v>39</v>
      </c>
      <c r="K56" s="81" t="s">
        <v>39</v>
      </c>
    </row>
    <row r="57" spans="1:11" s="15" customFormat="1" ht="20.25" customHeight="1" x14ac:dyDescent="0.25">
      <c r="A57" s="16">
        <v>47</v>
      </c>
      <c r="B57" s="91">
        <v>25207117011</v>
      </c>
      <c r="C57" s="77" t="s">
        <v>295</v>
      </c>
      <c r="D57" s="78" t="s">
        <v>164</v>
      </c>
      <c r="E57" s="79">
        <v>37049</v>
      </c>
      <c r="F57" s="80" t="s">
        <v>35</v>
      </c>
      <c r="G57" s="17" t="s">
        <v>4</v>
      </c>
      <c r="H57" s="81" t="s">
        <v>39</v>
      </c>
      <c r="I57" s="81" t="s">
        <v>39</v>
      </c>
      <c r="J57" s="81" t="s">
        <v>39</v>
      </c>
      <c r="K57" s="81" t="s">
        <v>39</v>
      </c>
    </row>
    <row r="58" spans="1:11" s="15" customFormat="1" ht="20.25" customHeight="1" x14ac:dyDescent="0.25">
      <c r="A58" s="16">
        <v>48</v>
      </c>
      <c r="B58" s="91">
        <v>25207116034</v>
      </c>
      <c r="C58" s="77" t="s">
        <v>860</v>
      </c>
      <c r="D58" s="78" t="s">
        <v>241</v>
      </c>
      <c r="E58" s="79">
        <v>37003</v>
      </c>
      <c r="F58" s="80" t="s">
        <v>29</v>
      </c>
      <c r="G58" s="17" t="s">
        <v>4</v>
      </c>
      <c r="H58" s="81" t="s">
        <v>39</v>
      </c>
      <c r="I58" s="81" t="s">
        <v>39</v>
      </c>
      <c r="J58" s="81" t="s">
        <v>39</v>
      </c>
      <c r="K58" s="81" t="s">
        <v>39</v>
      </c>
    </row>
    <row r="59" spans="1:11" s="15" customFormat="1" ht="20.25" customHeight="1" x14ac:dyDescent="0.25">
      <c r="A59" s="16">
        <v>49</v>
      </c>
      <c r="B59" s="91">
        <v>25207215074</v>
      </c>
      <c r="C59" s="77" t="s">
        <v>68</v>
      </c>
      <c r="D59" s="78" t="s">
        <v>241</v>
      </c>
      <c r="E59" s="79">
        <v>37009</v>
      </c>
      <c r="F59" s="80" t="s">
        <v>29</v>
      </c>
      <c r="G59" s="17" t="s">
        <v>4</v>
      </c>
      <c r="H59" s="81" t="s">
        <v>39</v>
      </c>
      <c r="I59" s="81" t="s">
        <v>39</v>
      </c>
      <c r="J59" s="81" t="s">
        <v>39</v>
      </c>
      <c r="K59" s="81" t="s">
        <v>39</v>
      </c>
    </row>
    <row r="60" spans="1:11" s="15" customFormat="1" ht="20.25" customHeight="1" x14ac:dyDescent="0.25">
      <c r="A60" s="16">
        <v>50</v>
      </c>
      <c r="B60" s="91">
        <v>25218617328</v>
      </c>
      <c r="C60" s="77" t="s">
        <v>861</v>
      </c>
      <c r="D60" s="78" t="s">
        <v>611</v>
      </c>
      <c r="E60" s="79">
        <v>35821</v>
      </c>
      <c r="F60" s="80" t="s">
        <v>35</v>
      </c>
      <c r="G60" s="17" t="s">
        <v>9</v>
      </c>
      <c r="H60" s="81">
        <v>0</v>
      </c>
      <c r="I60" s="81" t="s">
        <v>39</v>
      </c>
      <c r="J60" s="81">
        <v>0</v>
      </c>
      <c r="K60" s="81">
        <v>0</v>
      </c>
    </row>
    <row r="61" spans="1:11" s="15" customFormat="1" ht="20.25" customHeight="1" x14ac:dyDescent="0.25">
      <c r="A61" s="16">
        <v>51</v>
      </c>
      <c r="B61" s="91">
        <v>25207107156</v>
      </c>
      <c r="C61" s="77" t="s">
        <v>279</v>
      </c>
      <c r="D61" s="78" t="s">
        <v>167</v>
      </c>
      <c r="E61" s="79">
        <v>36929</v>
      </c>
      <c r="F61" s="80" t="s">
        <v>29</v>
      </c>
      <c r="G61" s="17" t="s">
        <v>4</v>
      </c>
      <c r="H61" s="81" t="s">
        <v>39</v>
      </c>
      <c r="I61" s="81" t="s">
        <v>39</v>
      </c>
      <c r="J61" s="81" t="s">
        <v>39</v>
      </c>
      <c r="K61" s="81" t="s">
        <v>39</v>
      </c>
    </row>
    <row r="62" spans="1:11" s="15" customFormat="1" ht="20.25" customHeight="1" x14ac:dyDescent="0.25">
      <c r="A62" s="16">
        <v>52</v>
      </c>
      <c r="B62" s="91">
        <v>25203315461</v>
      </c>
      <c r="C62" s="77" t="s">
        <v>862</v>
      </c>
      <c r="D62" s="78" t="s">
        <v>498</v>
      </c>
      <c r="E62" s="79">
        <v>36942</v>
      </c>
      <c r="F62" s="80" t="s">
        <v>29</v>
      </c>
      <c r="G62" s="17" t="s">
        <v>4</v>
      </c>
      <c r="H62" s="81" t="s">
        <v>39</v>
      </c>
      <c r="I62" s="81" t="s">
        <v>39</v>
      </c>
      <c r="J62" s="81" t="s">
        <v>39</v>
      </c>
      <c r="K62" s="81" t="s">
        <v>39</v>
      </c>
    </row>
    <row r="63" spans="1:11" s="15" customFormat="1" ht="20.25" customHeight="1" x14ac:dyDescent="0.25">
      <c r="A63" s="16">
        <v>53</v>
      </c>
      <c r="B63" s="91">
        <v>25207117202</v>
      </c>
      <c r="C63" s="77" t="s">
        <v>863</v>
      </c>
      <c r="D63" s="78" t="s">
        <v>99</v>
      </c>
      <c r="E63" s="79">
        <v>36908</v>
      </c>
      <c r="F63" s="80" t="s">
        <v>35</v>
      </c>
      <c r="G63" s="17" t="s">
        <v>4</v>
      </c>
      <c r="H63" s="81" t="s">
        <v>39</v>
      </c>
      <c r="I63" s="81" t="s">
        <v>39</v>
      </c>
      <c r="J63" s="81" t="s">
        <v>39</v>
      </c>
      <c r="K63" s="81" t="s">
        <v>39</v>
      </c>
    </row>
    <row r="64" spans="1:11" s="15" customFormat="1" ht="20.25" customHeight="1" x14ac:dyDescent="0.25">
      <c r="A64" s="16">
        <v>54</v>
      </c>
      <c r="B64" s="91">
        <v>25207117571</v>
      </c>
      <c r="C64" s="77" t="s">
        <v>864</v>
      </c>
      <c r="D64" s="78" t="s">
        <v>104</v>
      </c>
      <c r="E64" s="79">
        <v>37002</v>
      </c>
      <c r="F64" s="80" t="s">
        <v>25</v>
      </c>
      <c r="G64" s="17" t="s">
        <v>4</v>
      </c>
      <c r="H64" s="81" t="s">
        <v>39</v>
      </c>
      <c r="I64" s="81" t="s">
        <v>39</v>
      </c>
      <c r="J64" s="81" t="s">
        <v>39</v>
      </c>
      <c r="K64" s="81" t="s">
        <v>39</v>
      </c>
    </row>
    <row r="65" spans="1:11" s="15" customFormat="1" ht="20.25" customHeight="1" thickBot="1" x14ac:dyDescent="0.3">
      <c r="A65" s="16">
        <v>55</v>
      </c>
      <c r="B65" s="18">
        <v>25207109050</v>
      </c>
      <c r="C65" s="77" t="s">
        <v>317</v>
      </c>
      <c r="D65" s="78" t="s">
        <v>104</v>
      </c>
      <c r="E65" s="79">
        <v>37089</v>
      </c>
      <c r="F65" s="80" t="s">
        <v>35</v>
      </c>
      <c r="G65" s="17" t="s">
        <v>4</v>
      </c>
      <c r="H65" s="81" t="s">
        <v>39</v>
      </c>
      <c r="I65" s="81" t="s">
        <v>39</v>
      </c>
      <c r="J65" s="81" t="s">
        <v>39</v>
      </c>
      <c r="K65" s="81" t="s">
        <v>39</v>
      </c>
    </row>
    <row r="66" spans="1:11" ht="20.25" customHeight="1" x14ac:dyDescent="0.25">
      <c r="A66" s="50" t="s">
        <v>253</v>
      </c>
      <c r="B66" s="51"/>
      <c r="C66" s="51"/>
      <c r="D66" s="52"/>
      <c r="E66" s="82"/>
      <c r="F66" s="54"/>
      <c r="G66" s="53"/>
      <c r="H66" s="53"/>
      <c r="I66" s="53"/>
      <c r="J66" s="53"/>
      <c r="K66" s="51"/>
    </row>
    <row r="67" spans="1:11" s="15" customFormat="1" ht="20.25" customHeight="1" x14ac:dyDescent="0.25">
      <c r="A67" s="55">
        <v>1</v>
      </c>
      <c r="B67" s="56">
        <v>25207104382</v>
      </c>
      <c r="C67" s="57" t="s">
        <v>865</v>
      </c>
      <c r="D67" s="58" t="s">
        <v>3</v>
      </c>
      <c r="E67" s="59">
        <v>37021</v>
      </c>
      <c r="F67" s="60" t="s">
        <v>29</v>
      </c>
      <c r="G67" s="61" t="s">
        <v>4</v>
      </c>
      <c r="H67" s="62">
        <v>0</v>
      </c>
      <c r="I67" s="62" t="s">
        <v>39</v>
      </c>
      <c r="J67" s="62" t="s">
        <v>39</v>
      </c>
      <c r="K67" s="62" t="s">
        <v>39</v>
      </c>
    </row>
    <row r="68" spans="1:11" s="15" customFormat="1" ht="20.25" customHeight="1" x14ac:dyDescent="0.25">
      <c r="A68" s="16">
        <v>2</v>
      </c>
      <c r="B68" s="71">
        <v>25217204415</v>
      </c>
      <c r="C68" s="19" t="s">
        <v>255</v>
      </c>
      <c r="D68" s="20" t="s">
        <v>3</v>
      </c>
      <c r="E68" s="21">
        <v>37070</v>
      </c>
      <c r="F68" s="22" t="s">
        <v>35</v>
      </c>
      <c r="G68" s="17" t="s">
        <v>9</v>
      </c>
      <c r="H68" s="23">
        <v>0</v>
      </c>
      <c r="I68" s="23">
        <v>0</v>
      </c>
      <c r="J68" s="23" t="s">
        <v>39</v>
      </c>
      <c r="K68" s="23" t="s">
        <v>39</v>
      </c>
    </row>
    <row r="69" spans="1:11" s="15" customFormat="1" ht="20.25" customHeight="1" x14ac:dyDescent="0.25">
      <c r="A69" s="16">
        <v>3</v>
      </c>
      <c r="B69" s="71">
        <v>25207100017</v>
      </c>
      <c r="C69" s="19" t="s">
        <v>866</v>
      </c>
      <c r="D69" s="20" t="s">
        <v>3</v>
      </c>
      <c r="E69" s="21">
        <v>36673</v>
      </c>
      <c r="F69" s="22" t="s">
        <v>77</v>
      </c>
      <c r="G69" s="17" t="s">
        <v>4</v>
      </c>
      <c r="H69" s="23" t="s">
        <v>39</v>
      </c>
      <c r="I69" s="23" t="s">
        <v>39</v>
      </c>
      <c r="J69" s="23" t="s">
        <v>39</v>
      </c>
      <c r="K69" s="23" t="s">
        <v>39</v>
      </c>
    </row>
    <row r="70" spans="1:11" s="15" customFormat="1" ht="20.25" customHeight="1" x14ac:dyDescent="0.25">
      <c r="A70" s="16">
        <v>4</v>
      </c>
      <c r="B70" s="71">
        <v>25207102616</v>
      </c>
      <c r="C70" s="19" t="s">
        <v>867</v>
      </c>
      <c r="D70" s="20" t="s">
        <v>3</v>
      </c>
      <c r="E70" s="21">
        <v>36929</v>
      </c>
      <c r="F70" s="22" t="s">
        <v>27</v>
      </c>
      <c r="G70" s="17" t="s">
        <v>4</v>
      </c>
      <c r="H70" s="23">
        <v>0</v>
      </c>
      <c r="I70" s="23">
        <v>0</v>
      </c>
      <c r="J70" s="23" t="s">
        <v>39</v>
      </c>
      <c r="K70" s="23" t="s">
        <v>39</v>
      </c>
    </row>
    <row r="71" spans="1:11" s="15" customFormat="1" ht="20.25" customHeight="1" x14ac:dyDescent="0.25">
      <c r="A71" s="16">
        <v>5</v>
      </c>
      <c r="B71" s="71">
        <v>25217110347</v>
      </c>
      <c r="C71" s="19" t="s">
        <v>85</v>
      </c>
      <c r="D71" s="20" t="s">
        <v>3</v>
      </c>
      <c r="E71" s="21">
        <v>37019</v>
      </c>
      <c r="F71" s="22" t="s">
        <v>35</v>
      </c>
      <c r="G71" s="17" t="s">
        <v>9</v>
      </c>
      <c r="H71" s="23" t="s">
        <v>39</v>
      </c>
      <c r="I71" s="23" t="s">
        <v>39</v>
      </c>
      <c r="J71" s="23" t="s">
        <v>39</v>
      </c>
      <c r="K71" s="23" t="s">
        <v>39</v>
      </c>
    </row>
    <row r="72" spans="1:11" s="15" customFormat="1" ht="20.25" customHeight="1" x14ac:dyDescent="0.25">
      <c r="A72" s="16">
        <v>6</v>
      </c>
      <c r="B72" s="71">
        <v>25207102904</v>
      </c>
      <c r="C72" s="19" t="s">
        <v>68</v>
      </c>
      <c r="D72" s="20" t="s">
        <v>3</v>
      </c>
      <c r="E72" s="21">
        <v>37221</v>
      </c>
      <c r="F72" s="22" t="s">
        <v>29</v>
      </c>
      <c r="G72" s="17" t="s">
        <v>4</v>
      </c>
      <c r="H72" s="23">
        <v>0</v>
      </c>
      <c r="I72" s="23" t="s">
        <v>39</v>
      </c>
      <c r="J72" s="23" t="s">
        <v>39</v>
      </c>
      <c r="K72" s="23" t="s">
        <v>39</v>
      </c>
    </row>
    <row r="73" spans="1:11" s="15" customFormat="1" ht="20.25" customHeight="1" x14ac:dyDescent="0.25">
      <c r="A73" s="16">
        <v>7</v>
      </c>
      <c r="B73" s="71">
        <v>25203510375</v>
      </c>
      <c r="C73" s="19" t="s">
        <v>868</v>
      </c>
      <c r="D73" s="20" t="s">
        <v>54</v>
      </c>
      <c r="E73" s="21">
        <v>37084</v>
      </c>
      <c r="F73" s="22" t="s">
        <v>35</v>
      </c>
      <c r="G73" s="17" t="s">
        <v>4</v>
      </c>
      <c r="H73" s="23" t="s">
        <v>39</v>
      </c>
      <c r="I73" s="23">
        <v>0</v>
      </c>
      <c r="J73" s="23" t="s">
        <v>39</v>
      </c>
      <c r="K73" s="23" t="s">
        <v>39</v>
      </c>
    </row>
    <row r="74" spans="1:11" s="15" customFormat="1" ht="20.25" customHeight="1" x14ac:dyDescent="0.25">
      <c r="A74" s="16">
        <v>8</v>
      </c>
      <c r="B74" s="71">
        <v>25207104249</v>
      </c>
      <c r="C74" s="19" t="s">
        <v>869</v>
      </c>
      <c r="D74" s="20" t="s">
        <v>54</v>
      </c>
      <c r="E74" s="21">
        <v>36928</v>
      </c>
      <c r="F74" s="22" t="s">
        <v>55</v>
      </c>
      <c r="G74" s="17" t="s">
        <v>4</v>
      </c>
      <c r="H74" s="23" t="s">
        <v>39</v>
      </c>
      <c r="I74" s="23" t="s">
        <v>39</v>
      </c>
      <c r="J74" s="23" t="s">
        <v>39</v>
      </c>
      <c r="K74" s="23" t="s">
        <v>39</v>
      </c>
    </row>
    <row r="75" spans="1:11" s="15" customFormat="1" ht="20.25" customHeight="1" x14ac:dyDescent="0.25">
      <c r="A75" s="16">
        <v>9</v>
      </c>
      <c r="B75" s="71">
        <v>25207108296</v>
      </c>
      <c r="C75" s="19" t="s">
        <v>870</v>
      </c>
      <c r="D75" s="20" t="s">
        <v>54</v>
      </c>
      <c r="E75" s="21">
        <v>37091</v>
      </c>
      <c r="F75" s="22" t="s">
        <v>35</v>
      </c>
      <c r="G75" s="17" t="s">
        <v>4</v>
      </c>
      <c r="H75" s="23" t="s">
        <v>39</v>
      </c>
      <c r="I75" s="23" t="s">
        <v>39</v>
      </c>
      <c r="J75" s="23" t="s">
        <v>39</v>
      </c>
      <c r="K75" s="23" t="s">
        <v>39</v>
      </c>
    </row>
    <row r="76" spans="1:11" s="15" customFormat="1" ht="20.25" customHeight="1" x14ac:dyDescent="0.25">
      <c r="A76" s="16">
        <v>10</v>
      </c>
      <c r="B76" s="71">
        <v>25207103438</v>
      </c>
      <c r="C76" s="19" t="s">
        <v>871</v>
      </c>
      <c r="D76" s="20" t="s">
        <v>54</v>
      </c>
      <c r="E76" s="21">
        <v>37047</v>
      </c>
      <c r="F76" s="22" t="s">
        <v>29</v>
      </c>
      <c r="G76" s="17" t="s">
        <v>4</v>
      </c>
      <c r="H76" s="23" t="s">
        <v>39</v>
      </c>
      <c r="I76" s="23" t="s">
        <v>39</v>
      </c>
      <c r="J76" s="23" t="s">
        <v>39</v>
      </c>
      <c r="K76" s="23" t="s">
        <v>39</v>
      </c>
    </row>
    <row r="77" spans="1:11" s="15" customFormat="1" ht="20.25" customHeight="1" x14ac:dyDescent="0.25">
      <c r="A77" s="16">
        <v>11</v>
      </c>
      <c r="B77" s="71">
        <v>25207208227</v>
      </c>
      <c r="C77" s="19" t="s">
        <v>872</v>
      </c>
      <c r="D77" s="20" t="s">
        <v>54</v>
      </c>
      <c r="E77" s="21">
        <v>37041</v>
      </c>
      <c r="F77" s="22" t="s">
        <v>29</v>
      </c>
      <c r="G77" s="17" t="s">
        <v>4</v>
      </c>
      <c r="H77" s="23" t="s">
        <v>39</v>
      </c>
      <c r="I77" s="23" t="s">
        <v>39</v>
      </c>
      <c r="J77" s="23" t="s">
        <v>39</v>
      </c>
      <c r="K77" s="23" t="s">
        <v>39</v>
      </c>
    </row>
    <row r="78" spans="1:11" s="15" customFormat="1" ht="20.25" customHeight="1" x14ac:dyDescent="0.25">
      <c r="A78" s="16">
        <v>12</v>
      </c>
      <c r="B78" s="71">
        <v>25207210714</v>
      </c>
      <c r="C78" s="19" t="s">
        <v>259</v>
      </c>
      <c r="D78" s="20" t="s">
        <v>54</v>
      </c>
      <c r="E78" s="21">
        <v>37163</v>
      </c>
      <c r="F78" s="22" t="s">
        <v>119</v>
      </c>
      <c r="G78" s="17" t="s">
        <v>4</v>
      </c>
      <c r="H78" s="23" t="s">
        <v>39</v>
      </c>
      <c r="I78" s="23" t="s">
        <v>39</v>
      </c>
      <c r="J78" s="23">
        <v>0</v>
      </c>
      <c r="K78" s="23" t="s">
        <v>39</v>
      </c>
    </row>
    <row r="79" spans="1:11" s="15" customFormat="1" ht="20.25" customHeight="1" x14ac:dyDescent="0.25">
      <c r="A79" s="16">
        <v>13</v>
      </c>
      <c r="B79" s="71">
        <v>25207108288</v>
      </c>
      <c r="C79" s="19" t="s">
        <v>394</v>
      </c>
      <c r="D79" s="20" t="s">
        <v>54</v>
      </c>
      <c r="E79" s="21">
        <v>37094</v>
      </c>
      <c r="F79" s="22" t="s">
        <v>35</v>
      </c>
      <c r="G79" s="17" t="s">
        <v>4</v>
      </c>
      <c r="H79" s="23" t="s">
        <v>39</v>
      </c>
      <c r="I79" s="23" t="s">
        <v>39</v>
      </c>
      <c r="J79" s="23" t="s">
        <v>39</v>
      </c>
      <c r="K79" s="23" t="s">
        <v>39</v>
      </c>
    </row>
    <row r="80" spans="1:11" s="15" customFormat="1" ht="20.25" customHeight="1" x14ac:dyDescent="0.25">
      <c r="A80" s="16">
        <v>14</v>
      </c>
      <c r="B80" s="71">
        <v>25203208268</v>
      </c>
      <c r="C80" s="19" t="s">
        <v>873</v>
      </c>
      <c r="D80" s="20" t="s">
        <v>54</v>
      </c>
      <c r="E80" s="21">
        <v>37018</v>
      </c>
      <c r="F80" s="22" t="s">
        <v>77</v>
      </c>
      <c r="G80" s="17" t="s">
        <v>4</v>
      </c>
      <c r="H80" s="23" t="s">
        <v>39</v>
      </c>
      <c r="I80" s="23" t="s">
        <v>39</v>
      </c>
      <c r="J80" s="23" t="s">
        <v>39</v>
      </c>
      <c r="K80" s="23" t="s">
        <v>39</v>
      </c>
    </row>
    <row r="81" spans="1:11" s="15" customFormat="1" ht="20.25" customHeight="1" x14ac:dyDescent="0.25">
      <c r="A81" s="16">
        <v>15</v>
      </c>
      <c r="B81" s="71">
        <v>25212103315</v>
      </c>
      <c r="C81" s="19" t="s">
        <v>874</v>
      </c>
      <c r="D81" s="20" t="s">
        <v>54</v>
      </c>
      <c r="E81" s="21">
        <v>37254</v>
      </c>
      <c r="F81" s="22" t="s">
        <v>27</v>
      </c>
      <c r="G81" s="17" t="s">
        <v>9</v>
      </c>
      <c r="H81" s="23" t="s">
        <v>39</v>
      </c>
      <c r="I81" s="23" t="s">
        <v>39</v>
      </c>
      <c r="J81" s="23" t="s">
        <v>39</v>
      </c>
      <c r="K81" s="23" t="s">
        <v>39</v>
      </c>
    </row>
    <row r="82" spans="1:11" s="15" customFormat="1" ht="20.25" customHeight="1" x14ac:dyDescent="0.25">
      <c r="A82" s="16">
        <v>16</v>
      </c>
      <c r="B82" s="71">
        <v>25203317169</v>
      </c>
      <c r="C82" s="19" t="s">
        <v>875</v>
      </c>
      <c r="D82" s="20" t="s">
        <v>54</v>
      </c>
      <c r="E82" s="21">
        <v>37162</v>
      </c>
      <c r="F82" s="22" t="s">
        <v>27</v>
      </c>
      <c r="G82" s="17" t="s">
        <v>4</v>
      </c>
      <c r="H82" s="23">
        <v>0</v>
      </c>
      <c r="I82" s="23" t="s">
        <v>39</v>
      </c>
      <c r="J82" s="23" t="s">
        <v>39</v>
      </c>
      <c r="K82" s="23" t="s">
        <v>39</v>
      </c>
    </row>
    <row r="83" spans="1:11" s="15" customFormat="1" ht="20.25" customHeight="1" x14ac:dyDescent="0.25">
      <c r="A83" s="16">
        <v>17</v>
      </c>
      <c r="B83" s="71">
        <v>25217105769</v>
      </c>
      <c r="C83" s="19" t="s">
        <v>876</v>
      </c>
      <c r="D83" s="20" t="s">
        <v>13</v>
      </c>
      <c r="E83" s="21">
        <v>36910</v>
      </c>
      <c r="F83" s="22" t="s">
        <v>29</v>
      </c>
      <c r="G83" s="17" t="s">
        <v>4</v>
      </c>
      <c r="H83" s="23" t="s">
        <v>39</v>
      </c>
      <c r="I83" s="23" t="s">
        <v>39</v>
      </c>
      <c r="J83" s="23" t="s">
        <v>39</v>
      </c>
      <c r="K83" s="23" t="s">
        <v>39</v>
      </c>
    </row>
    <row r="84" spans="1:11" s="15" customFormat="1" ht="20.25" customHeight="1" x14ac:dyDescent="0.25">
      <c r="A84" s="16">
        <v>18</v>
      </c>
      <c r="B84" s="71">
        <v>25207105455</v>
      </c>
      <c r="C84" s="19" t="s">
        <v>636</v>
      </c>
      <c r="D84" s="20" t="s">
        <v>13</v>
      </c>
      <c r="E84" s="21">
        <v>36942</v>
      </c>
      <c r="F84" s="22" t="s">
        <v>834</v>
      </c>
      <c r="G84" s="17" t="s">
        <v>4</v>
      </c>
      <c r="H84" s="23" t="s">
        <v>39</v>
      </c>
      <c r="I84" s="23" t="s">
        <v>39</v>
      </c>
      <c r="J84" s="23" t="s">
        <v>39</v>
      </c>
      <c r="K84" s="23" t="s">
        <v>39</v>
      </c>
    </row>
    <row r="85" spans="1:11" s="15" customFormat="1" ht="20.25" customHeight="1" x14ac:dyDescent="0.25">
      <c r="A85" s="16">
        <v>19</v>
      </c>
      <c r="B85" s="71">
        <v>25207105807</v>
      </c>
      <c r="C85" s="19" t="s">
        <v>877</v>
      </c>
      <c r="D85" s="20" t="s">
        <v>13</v>
      </c>
      <c r="E85" s="21">
        <v>37022</v>
      </c>
      <c r="F85" s="22" t="s">
        <v>35</v>
      </c>
      <c r="G85" s="17" t="s">
        <v>4</v>
      </c>
      <c r="H85" s="23" t="s">
        <v>39</v>
      </c>
      <c r="I85" s="23" t="s">
        <v>39</v>
      </c>
      <c r="J85" s="23" t="s">
        <v>39</v>
      </c>
      <c r="K85" s="23" t="s">
        <v>39</v>
      </c>
    </row>
    <row r="86" spans="1:11" s="15" customFormat="1" ht="20.25" customHeight="1" x14ac:dyDescent="0.25">
      <c r="A86" s="16">
        <v>20</v>
      </c>
      <c r="B86" s="71">
        <v>25207103401</v>
      </c>
      <c r="C86" s="19" t="s">
        <v>469</v>
      </c>
      <c r="D86" s="20" t="s">
        <v>13</v>
      </c>
      <c r="E86" s="21">
        <v>36962</v>
      </c>
      <c r="F86" s="22" t="s">
        <v>35</v>
      </c>
      <c r="G86" s="17" t="s">
        <v>4</v>
      </c>
      <c r="H86" s="23" t="s">
        <v>39</v>
      </c>
      <c r="I86" s="23">
        <v>0</v>
      </c>
      <c r="J86" s="23" t="s">
        <v>39</v>
      </c>
      <c r="K86" s="23" t="s">
        <v>39</v>
      </c>
    </row>
    <row r="87" spans="1:11" s="15" customFormat="1" ht="20.25" customHeight="1" x14ac:dyDescent="0.25">
      <c r="A87" s="16">
        <v>21</v>
      </c>
      <c r="B87" s="71">
        <v>25207115795</v>
      </c>
      <c r="C87" s="19" t="s">
        <v>234</v>
      </c>
      <c r="D87" s="20" t="s">
        <v>878</v>
      </c>
      <c r="E87" s="21">
        <v>37014</v>
      </c>
      <c r="F87" s="22" t="s">
        <v>29</v>
      </c>
      <c r="G87" s="17" t="s">
        <v>4</v>
      </c>
      <c r="H87" s="23" t="s">
        <v>39</v>
      </c>
      <c r="I87" s="23" t="s">
        <v>39</v>
      </c>
      <c r="J87" s="23" t="s">
        <v>39</v>
      </c>
      <c r="K87" s="23" t="s">
        <v>39</v>
      </c>
    </row>
    <row r="88" spans="1:11" s="15" customFormat="1" ht="20.25" customHeight="1" x14ac:dyDescent="0.25">
      <c r="A88" s="16">
        <v>22</v>
      </c>
      <c r="B88" s="71">
        <v>25207115818</v>
      </c>
      <c r="C88" s="19" t="s">
        <v>879</v>
      </c>
      <c r="D88" s="20" t="s">
        <v>518</v>
      </c>
      <c r="E88" s="21">
        <v>37188</v>
      </c>
      <c r="F88" s="22" t="s">
        <v>35</v>
      </c>
      <c r="G88" s="17" t="s">
        <v>4</v>
      </c>
      <c r="H88" s="23" t="s">
        <v>39</v>
      </c>
      <c r="I88" s="23" t="s">
        <v>39</v>
      </c>
      <c r="J88" s="23" t="s">
        <v>39</v>
      </c>
      <c r="K88" s="23" t="s">
        <v>39</v>
      </c>
    </row>
    <row r="89" spans="1:11" s="15" customFormat="1" ht="20.25" customHeight="1" x14ac:dyDescent="0.25">
      <c r="A89" s="16">
        <v>23</v>
      </c>
      <c r="B89" s="71">
        <v>25217116065</v>
      </c>
      <c r="C89" s="19" t="s">
        <v>880</v>
      </c>
      <c r="D89" s="20" t="s">
        <v>518</v>
      </c>
      <c r="E89" s="21">
        <v>36898</v>
      </c>
      <c r="F89" s="22" t="s">
        <v>35</v>
      </c>
      <c r="G89" s="17" t="s">
        <v>9</v>
      </c>
      <c r="H89" s="23">
        <v>0</v>
      </c>
      <c r="I89" s="23" t="s">
        <v>39</v>
      </c>
      <c r="J89" s="23" t="s">
        <v>39</v>
      </c>
      <c r="K89" s="23" t="s">
        <v>39</v>
      </c>
    </row>
    <row r="90" spans="1:11" s="15" customFormat="1" ht="20.25" customHeight="1" x14ac:dyDescent="0.25">
      <c r="A90" s="16">
        <v>24</v>
      </c>
      <c r="B90" s="71">
        <v>25207105048</v>
      </c>
      <c r="C90" s="19" t="s">
        <v>881</v>
      </c>
      <c r="D90" s="20" t="s">
        <v>520</v>
      </c>
      <c r="E90" s="21">
        <v>37251</v>
      </c>
      <c r="F90" s="22" t="s">
        <v>29</v>
      </c>
      <c r="G90" s="17" t="s">
        <v>4</v>
      </c>
      <c r="H90" s="23">
        <v>0</v>
      </c>
      <c r="I90" s="23">
        <v>0</v>
      </c>
      <c r="J90" s="23" t="s">
        <v>39</v>
      </c>
      <c r="K90" s="23" t="s">
        <v>39</v>
      </c>
    </row>
    <row r="91" spans="1:11" s="15" customFormat="1" ht="20.25" customHeight="1" x14ac:dyDescent="0.25">
      <c r="A91" s="16">
        <v>25</v>
      </c>
      <c r="B91" s="71">
        <v>25207109956</v>
      </c>
      <c r="C91" s="19" t="s">
        <v>151</v>
      </c>
      <c r="D91" s="20" t="s">
        <v>520</v>
      </c>
      <c r="E91" s="21">
        <v>36912</v>
      </c>
      <c r="F91" s="22" t="s">
        <v>29</v>
      </c>
      <c r="G91" s="17" t="s">
        <v>4</v>
      </c>
      <c r="H91" s="23" t="s">
        <v>39</v>
      </c>
      <c r="I91" s="23" t="s">
        <v>39</v>
      </c>
      <c r="J91" s="23" t="s">
        <v>39</v>
      </c>
      <c r="K91" s="23" t="s">
        <v>39</v>
      </c>
    </row>
    <row r="92" spans="1:11" s="15" customFormat="1" ht="20.25" customHeight="1" x14ac:dyDescent="0.25">
      <c r="A92" s="16">
        <v>26</v>
      </c>
      <c r="B92" s="71">
        <v>25207204330</v>
      </c>
      <c r="C92" s="19" t="s">
        <v>882</v>
      </c>
      <c r="D92" s="20" t="s">
        <v>883</v>
      </c>
      <c r="E92" s="21">
        <v>37192</v>
      </c>
      <c r="F92" s="22" t="s">
        <v>35</v>
      </c>
      <c r="G92" s="17" t="s">
        <v>4</v>
      </c>
      <c r="H92" s="23" t="s">
        <v>39</v>
      </c>
      <c r="I92" s="23" t="s">
        <v>39</v>
      </c>
      <c r="J92" s="23" t="s">
        <v>39</v>
      </c>
      <c r="K92" s="23" t="s">
        <v>39</v>
      </c>
    </row>
    <row r="93" spans="1:11" s="15" customFormat="1" ht="20.25" customHeight="1" x14ac:dyDescent="0.25">
      <c r="A93" s="16">
        <v>27</v>
      </c>
      <c r="B93" s="71">
        <v>25217105607</v>
      </c>
      <c r="C93" s="19" t="s">
        <v>884</v>
      </c>
      <c r="D93" s="20" t="s">
        <v>885</v>
      </c>
      <c r="E93" s="21">
        <v>36948</v>
      </c>
      <c r="F93" s="22" t="s">
        <v>35</v>
      </c>
      <c r="G93" s="17" t="s">
        <v>9</v>
      </c>
      <c r="H93" s="23" t="s">
        <v>39</v>
      </c>
      <c r="I93" s="23" t="s">
        <v>39</v>
      </c>
      <c r="J93" s="23" t="s">
        <v>39</v>
      </c>
      <c r="K93" s="23" t="s">
        <v>39</v>
      </c>
    </row>
    <row r="94" spans="1:11" s="15" customFormat="1" ht="20.25" customHeight="1" x14ac:dyDescent="0.25">
      <c r="A94" s="16">
        <v>28</v>
      </c>
      <c r="B94" s="71">
        <v>25217210879</v>
      </c>
      <c r="C94" s="19" t="s">
        <v>886</v>
      </c>
      <c r="D94" s="20" t="s">
        <v>112</v>
      </c>
      <c r="E94" s="21">
        <v>36923</v>
      </c>
      <c r="F94" s="22" t="s">
        <v>27</v>
      </c>
      <c r="G94" s="17" t="s">
        <v>9</v>
      </c>
      <c r="H94" s="23" t="s">
        <v>39</v>
      </c>
      <c r="I94" s="23" t="s">
        <v>39</v>
      </c>
      <c r="J94" s="23" t="s">
        <v>39</v>
      </c>
      <c r="K94" s="23" t="s">
        <v>39</v>
      </c>
    </row>
    <row r="95" spans="1:11" s="15" customFormat="1" ht="20.25" customHeight="1" x14ac:dyDescent="0.25">
      <c r="A95" s="16">
        <v>29</v>
      </c>
      <c r="B95" s="71">
        <v>25207104911</v>
      </c>
      <c r="C95" s="19" t="s">
        <v>354</v>
      </c>
      <c r="D95" s="20" t="s">
        <v>112</v>
      </c>
      <c r="E95" s="21">
        <v>37248</v>
      </c>
      <c r="F95" s="22" t="s">
        <v>35</v>
      </c>
      <c r="G95" s="17" t="s">
        <v>4</v>
      </c>
      <c r="H95" s="23">
        <v>0</v>
      </c>
      <c r="I95" s="23">
        <v>0</v>
      </c>
      <c r="J95" s="23" t="s">
        <v>39</v>
      </c>
      <c r="K95" s="23" t="s">
        <v>39</v>
      </c>
    </row>
    <row r="96" spans="1:11" s="15" customFormat="1" ht="20.25" customHeight="1" x14ac:dyDescent="0.25">
      <c r="A96" s="16">
        <v>30</v>
      </c>
      <c r="B96" s="71">
        <v>25207100681</v>
      </c>
      <c r="C96" s="19" t="s">
        <v>887</v>
      </c>
      <c r="D96" s="20" t="s">
        <v>58</v>
      </c>
      <c r="E96" s="21">
        <v>37223</v>
      </c>
      <c r="F96" s="22" t="s">
        <v>197</v>
      </c>
      <c r="G96" s="17" t="s">
        <v>4</v>
      </c>
      <c r="H96" s="23" t="s">
        <v>39</v>
      </c>
      <c r="I96" s="23" t="s">
        <v>39</v>
      </c>
      <c r="J96" s="23" t="s">
        <v>39</v>
      </c>
      <c r="K96" s="23" t="s">
        <v>39</v>
      </c>
    </row>
    <row r="97" spans="1:11" s="15" customFormat="1" ht="20.25" customHeight="1" x14ac:dyDescent="0.25">
      <c r="A97" s="16">
        <v>31</v>
      </c>
      <c r="B97" s="71">
        <v>25207108198</v>
      </c>
      <c r="C97" s="19" t="s">
        <v>888</v>
      </c>
      <c r="D97" s="20" t="s">
        <v>58</v>
      </c>
      <c r="E97" s="21">
        <v>36844</v>
      </c>
      <c r="F97" s="22" t="s">
        <v>35</v>
      </c>
      <c r="G97" s="17" t="s">
        <v>4</v>
      </c>
      <c r="H97" s="23">
        <v>0</v>
      </c>
      <c r="I97" s="23" t="s">
        <v>39</v>
      </c>
      <c r="J97" s="23" t="s">
        <v>39</v>
      </c>
      <c r="K97" s="23" t="s">
        <v>39</v>
      </c>
    </row>
    <row r="98" spans="1:11" s="15" customFormat="1" ht="20.25" customHeight="1" x14ac:dyDescent="0.25">
      <c r="A98" s="16">
        <v>32</v>
      </c>
      <c r="B98" s="71">
        <v>25217104778</v>
      </c>
      <c r="C98" s="19" t="s">
        <v>889</v>
      </c>
      <c r="D98" s="20" t="s">
        <v>890</v>
      </c>
      <c r="E98" s="21">
        <v>37238</v>
      </c>
      <c r="F98" s="22" t="s">
        <v>29</v>
      </c>
      <c r="G98" s="17" t="s">
        <v>9</v>
      </c>
      <c r="H98" s="23" t="s">
        <v>39</v>
      </c>
      <c r="I98" s="23" t="s">
        <v>39</v>
      </c>
      <c r="J98" s="23" t="s">
        <v>39</v>
      </c>
      <c r="K98" s="23" t="s">
        <v>39</v>
      </c>
    </row>
    <row r="99" spans="1:11" s="15" customFormat="1" ht="20.25" customHeight="1" x14ac:dyDescent="0.25">
      <c r="A99" s="16">
        <v>33</v>
      </c>
      <c r="B99" s="71">
        <v>25207100622</v>
      </c>
      <c r="C99" s="19" t="s">
        <v>891</v>
      </c>
      <c r="D99" s="20" t="s">
        <v>113</v>
      </c>
      <c r="E99" s="21">
        <v>36900</v>
      </c>
      <c r="F99" s="22" t="s">
        <v>25</v>
      </c>
      <c r="G99" s="17" t="s">
        <v>4</v>
      </c>
      <c r="H99" s="23" t="s">
        <v>39</v>
      </c>
      <c r="I99" s="23" t="s">
        <v>39</v>
      </c>
      <c r="J99" s="23" t="s">
        <v>39</v>
      </c>
      <c r="K99" s="23" t="s">
        <v>39</v>
      </c>
    </row>
    <row r="100" spans="1:11" s="15" customFormat="1" ht="20.25" customHeight="1" x14ac:dyDescent="0.25">
      <c r="A100" s="16">
        <v>34</v>
      </c>
      <c r="B100" s="71">
        <v>25207103895</v>
      </c>
      <c r="C100" s="19" t="s">
        <v>892</v>
      </c>
      <c r="D100" s="20" t="s">
        <v>355</v>
      </c>
      <c r="E100" s="21">
        <v>36924</v>
      </c>
      <c r="F100" s="22" t="s">
        <v>29</v>
      </c>
      <c r="G100" s="17" t="s">
        <v>4</v>
      </c>
      <c r="H100" s="23" t="s">
        <v>39</v>
      </c>
      <c r="I100" s="23" t="s">
        <v>39</v>
      </c>
      <c r="J100" s="23" t="s">
        <v>39</v>
      </c>
      <c r="K100" s="23" t="s">
        <v>39</v>
      </c>
    </row>
    <row r="101" spans="1:11" s="15" customFormat="1" ht="20.25" customHeight="1" x14ac:dyDescent="0.25">
      <c r="A101" s="16">
        <v>35</v>
      </c>
      <c r="B101" s="71">
        <v>25207108459</v>
      </c>
      <c r="C101" s="19" t="s">
        <v>157</v>
      </c>
      <c r="D101" s="20" t="s">
        <v>355</v>
      </c>
      <c r="E101" s="21">
        <v>37191</v>
      </c>
      <c r="F101" s="22" t="s">
        <v>29</v>
      </c>
      <c r="G101" s="17" t="s">
        <v>4</v>
      </c>
      <c r="H101" s="23" t="s">
        <v>39</v>
      </c>
      <c r="I101" s="23" t="s">
        <v>39</v>
      </c>
      <c r="J101" s="23" t="s">
        <v>39</v>
      </c>
      <c r="K101" s="23" t="s">
        <v>39</v>
      </c>
    </row>
    <row r="102" spans="1:11" s="15" customFormat="1" ht="20.25" customHeight="1" x14ac:dyDescent="0.25">
      <c r="A102" s="16">
        <v>36</v>
      </c>
      <c r="B102" s="71">
        <v>25207105991</v>
      </c>
      <c r="C102" s="19" t="s">
        <v>363</v>
      </c>
      <c r="D102" s="20" t="s">
        <v>269</v>
      </c>
      <c r="E102" s="21">
        <v>37053</v>
      </c>
      <c r="F102" s="22" t="s">
        <v>29</v>
      </c>
      <c r="G102" s="17" t="s">
        <v>4</v>
      </c>
      <c r="H102" s="23" t="s">
        <v>39</v>
      </c>
      <c r="I102" s="23" t="s">
        <v>39</v>
      </c>
      <c r="J102" s="23" t="s">
        <v>39</v>
      </c>
      <c r="K102" s="23" t="s">
        <v>39</v>
      </c>
    </row>
    <row r="103" spans="1:11" s="15" customFormat="1" ht="20.25" customHeight="1" x14ac:dyDescent="0.25">
      <c r="A103" s="16">
        <v>37</v>
      </c>
      <c r="B103" s="71">
        <v>25207105273</v>
      </c>
      <c r="C103" s="19" t="s">
        <v>242</v>
      </c>
      <c r="D103" s="20" t="s">
        <v>269</v>
      </c>
      <c r="E103" s="21">
        <v>37234</v>
      </c>
      <c r="F103" s="22" t="s">
        <v>77</v>
      </c>
      <c r="G103" s="17" t="s">
        <v>4</v>
      </c>
      <c r="H103" s="23" t="s">
        <v>39</v>
      </c>
      <c r="I103" s="23">
        <v>0</v>
      </c>
      <c r="J103" s="23" t="s">
        <v>39</v>
      </c>
      <c r="K103" s="23" t="s">
        <v>39</v>
      </c>
    </row>
    <row r="104" spans="1:11" s="15" customFormat="1" ht="20.25" customHeight="1" x14ac:dyDescent="0.25">
      <c r="A104" s="16">
        <v>38</v>
      </c>
      <c r="B104" s="71">
        <v>25207101083</v>
      </c>
      <c r="C104" s="19" t="s">
        <v>235</v>
      </c>
      <c r="D104" s="20" t="s">
        <v>269</v>
      </c>
      <c r="E104" s="21">
        <v>37200</v>
      </c>
      <c r="F104" s="22" t="s">
        <v>195</v>
      </c>
      <c r="G104" s="17" t="s">
        <v>4</v>
      </c>
      <c r="H104" s="23" t="s">
        <v>39</v>
      </c>
      <c r="I104" s="23" t="s">
        <v>39</v>
      </c>
      <c r="J104" s="23" t="s">
        <v>39</v>
      </c>
      <c r="K104" s="23" t="s">
        <v>39</v>
      </c>
    </row>
    <row r="105" spans="1:11" s="15" customFormat="1" ht="20.25" customHeight="1" x14ac:dyDescent="0.25">
      <c r="A105" s="16">
        <v>39</v>
      </c>
      <c r="B105" s="71">
        <v>25207105064</v>
      </c>
      <c r="C105" s="19" t="s">
        <v>893</v>
      </c>
      <c r="D105" s="20" t="s">
        <v>269</v>
      </c>
      <c r="E105" s="21">
        <v>36928</v>
      </c>
      <c r="F105" s="22" t="s">
        <v>29</v>
      </c>
      <c r="G105" s="17" t="s">
        <v>4</v>
      </c>
      <c r="H105" s="23" t="s">
        <v>39</v>
      </c>
      <c r="I105" s="23" t="s">
        <v>39</v>
      </c>
      <c r="J105" s="23" t="s">
        <v>39</v>
      </c>
      <c r="K105" s="23" t="s">
        <v>39</v>
      </c>
    </row>
    <row r="106" spans="1:11" s="15" customFormat="1" ht="20.25" customHeight="1" x14ac:dyDescent="0.25">
      <c r="A106" s="16">
        <v>40</v>
      </c>
      <c r="B106" s="71">
        <v>25217105432</v>
      </c>
      <c r="C106" s="19" t="s">
        <v>610</v>
      </c>
      <c r="D106" s="20" t="s">
        <v>172</v>
      </c>
      <c r="E106" s="21">
        <v>37137</v>
      </c>
      <c r="F106" s="22" t="s">
        <v>35</v>
      </c>
      <c r="G106" s="17" t="s">
        <v>9</v>
      </c>
      <c r="H106" s="23" t="s">
        <v>39</v>
      </c>
      <c r="I106" s="23" t="s">
        <v>39</v>
      </c>
      <c r="J106" s="23" t="s">
        <v>39</v>
      </c>
      <c r="K106" s="23" t="s">
        <v>39</v>
      </c>
    </row>
    <row r="107" spans="1:11" s="15" customFormat="1" ht="20.25" customHeight="1" x14ac:dyDescent="0.25">
      <c r="A107" s="16">
        <v>41</v>
      </c>
      <c r="B107" s="71">
        <v>25217100073</v>
      </c>
      <c r="C107" s="19" t="s">
        <v>894</v>
      </c>
      <c r="D107" s="20" t="s">
        <v>172</v>
      </c>
      <c r="E107" s="21">
        <v>36766</v>
      </c>
      <c r="F107" s="22" t="s">
        <v>195</v>
      </c>
      <c r="G107" s="17" t="s">
        <v>9</v>
      </c>
      <c r="H107" s="23" t="s">
        <v>39</v>
      </c>
      <c r="I107" s="23" t="s">
        <v>39</v>
      </c>
      <c r="J107" s="23" t="s">
        <v>39</v>
      </c>
      <c r="K107" s="23" t="s">
        <v>39</v>
      </c>
    </row>
    <row r="108" spans="1:11" s="15" customFormat="1" ht="20.25" customHeight="1" x14ac:dyDescent="0.25">
      <c r="A108" s="16">
        <v>42</v>
      </c>
      <c r="B108" s="71">
        <v>25217105889</v>
      </c>
      <c r="C108" s="19" t="s">
        <v>895</v>
      </c>
      <c r="D108" s="20" t="s">
        <v>528</v>
      </c>
      <c r="E108" s="21">
        <v>37098</v>
      </c>
      <c r="F108" s="22" t="s">
        <v>67</v>
      </c>
      <c r="G108" s="17" t="s">
        <v>9</v>
      </c>
      <c r="H108" s="23" t="s">
        <v>39</v>
      </c>
      <c r="I108" s="23" t="s">
        <v>39</v>
      </c>
      <c r="J108" s="23" t="s">
        <v>39</v>
      </c>
      <c r="K108" s="23" t="s">
        <v>39</v>
      </c>
    </row>
    <row r="109" spans="1:11" s="15" customFormat="1" ht="20.25" customHeight="1" x14ac:dyDescent="0.25">
      <c r="A109" s="16">
        <v>43</v>
      </c>
      <c r="B109" s="71">
        <v>25207117108</v>
      </c>
      <c r="C109" s="19" t="s">
        <v>625</v>
      </c>
      <c r="D109" s="20" t="s">
        <v>62</v>
      </c>
      <c r="E109" s="21">
        <v>36955</v>
      </c>
      <c r="F109" s="22" t="s">
        <v>27</v>
      </c>
      <c r="G109" s="17" t="s">
        <v>4</v>
      </c>
      <c r="H109" s="23">
        <v>0</v>
      </c>
      <c r="I109" s="23" t="s">
        <v>39</v>
      </c>
      <c r="J109" s="23" t="s">
        <v>39</v>
      </c>
      <c r="K109" s="23" t="s">
        <v>39</v>
      </c>
    </row>
    <row r="110" spans="1:11" s="15" customFormat="1" ht="20.25" customHeight="1" x14ac:dyDescent="0.25">
      <c r="A110" s="16">
        <v>44</v>
      </c>
      <c r="B110" s="71">
        <v>25207107880</v>
      </c>
      <c r="C110" s="19" t="s">
        <v>896</v>
      </c>
      <c r="D110" s="20" t="s">
        <v>62</v>
      </c>
      <c r="E110" s="21">
        <v>37164</v>
      </c>
      <c r="F110" s="22" t="s">
        <v>156</v>
      </c>
      <c r="G110" s="17" t="s">
        <v>4</v>
      </c>
      <c r="H110" s="23">
        <v>0</v>
      </c>
      <c r="I110" s="23">
        <v>0</v>
      </c>
      <c r="J110" s="23" t="s">
        <v>39</v>
      </c>
      <c r="K110" s="23" t="s">
        <v>39</v>
      </c>
    </row>
    <row r="111" spans="1:11" s="15" customFormat="1" ht="20.25" customHeight="1" x14ac:dyDescent="0.25">
      <c r="A111" s="16">
        <v>45</v>
      </c>
      <c r="B111" s="71">
        <v>25207110192</v>
      </c>
      <c r="C111" s="19" t="s">
        <v>828</v>
      </c>
      <c r="D111" s="20" t="s">
        <v>62</v>
      </c>
      <c r="E111" s="21">
        <v>36897</v>
      </c>
      <c r="F111" s="22" t="s">
        <v>25</v>
      </c>
      <c r="G111" s="17" t="s">
        <v>4</v>
      </c>
      <c r="H111" s="23">
        <v>0</v>
      </c>
      <c r="I111" s="23" t="s">
        <v>39</v>
      </c>
      <c r="J111" s="23" t="s">
        <v>39</v>
      </c>
      <c r="K111" s="23" t="s">
        <v>39</v>
      </c>
    </row>
    <row r="112" spans="1:11" s="15" customFormat="1" ht="20.25" customHeight="1" x14ac:dyDescent="0.25">
      <c r="A112" s="16">
        <v>46</v>
      </c>
      <c r="B112" s="71">
        <v>25207115988</v>
      </c>
      <c r="C112" s="19" t="s">
        <v>276</v>
      </c>
      <c r="D112" s="20" t="s">
        <v>62</v>
      </c>
      <c r="E112" s="21">
        <v>36994</v>
      </c>
      <c r="F112" s="22" t="s">
        <v>29</v>
      </c>
      <c r="G112" s="17" t="s">
        <v>4</v>
      </c>
      <c r="H112" s="23" t="s">
        <v>39</v>
      </c>
      <c r="I112" s="23" t="s">
        <v>39</v>
      </c>
      <c r="J112" s="23" t="s">
        <v>39</v>
      </c>
      <c r="K112" s="23" t="s">
        <v>39</v>
      </c>
    </row>
    <row r="113" spans="1:11" s="15" customFormat="1" ht="20.25" customHeight="1" x14ac:dyDescent="0.25">
      <c r="A113" s="16">
        <v>47</v>
      </c>
      <c r="B113" s="71">
        <v>25207101064</v>
      </c>
      <c r="C113" s="19" t="s">
        <v>897</v>
      </c>
      <c r="D113" s="20" t="s">
        <v>62</v>
      </c>
      <c r="E113" s="21">
        <v>36929</v>
      </c>
      <c r="F113" s="22" t="s">
        <v>96</v>
      </c>
      <c r="G113" s="17" t="s">
        <v>4</v>
      </c>
      <c r="H113" s="23" t="s">
        <v>39</v>
      </c>
      <c r="I113" s="23" t="s">
        <v>39</v>
      </c>
      <c r="J113" s="23" t="s">
        <v>39</v>
      </c>
      <c r="K113" s="23" t="s">
        <v>39</v>
      </c>
    </row>
    <row r="114" spans="1:11" s="15" customFormat="1" ht="20.25" customHeight="1" x14ac:dyDescent="0.25">
      <c r="A114" s="16">
        <v>48</v>
      </c>
      <c r="B114" s="71">
        <v>25207107549</v>
      </c>
      <c r="C114" s="19" t="s">
        <v>163</v>
      </c>
      <c r="D114" s="20" t="s">
        <v>359</v>
      </c>
      <c r="E114" s="21">
        <v>37081</v>
      </c>
      <c r="F114" s="22" t="s">
        <v>29</v>
      </c>
      <c r="G114" s="17" t="s">
        <v>4</v>
      </c>
      <c r="H114" s="23" t="s">
        <v>39</v>
      </c>
      <c r="I114" s="23" t="s">
        <v>39</v>
      </c>
      <c r="J114" s="23" t="s">
        <v>39</v>
      </c>
      <c r="K114" s="23" t="s">
        <v>39</v>
      </c>
    </row>
    <row r="115" spans="1:11" s="15" customFormat="1" ht="20.25" customHeight="1" x14ac:dyDescent="0.25">
      <c r="A115" s="16">
        <v>49</v>
      </c>
      <c r="B115" s="71">
        <v>25207103633</v>
      </c>
      <c r="C115" s="19" t="s">
        <v>898</v>
      </c>
      <c r="D115" s="20" t="s">
        <v>626</v>
      </c>
      <c r="E115" s="21">
        <v>37139</v>
      </c>
      <c r="F115" s="22" t="s">
        <v>156</v>
      </c>
      <c r="G115" s="17" t="s">
        <v>4</v>
      </c>
      <c r="H115" s="23" t="s">
        <v>39</v>
      </c>
      <c r="I115" s="23" t="s">
        <v>39</v>
      </c>
      <c r="J115" s="23" t="s">
        <v>39</v>
      </c>
      <c r="K115" s="23" t="s">
        <v>39</v>
      </c>
    </row>
    <row r="116" spans="1:11" s="15" customFormat="1" ht="20.25" customHeight="1" x14ac:dyDescent="0.25">
      <c r="A116" s="16">
        <v>50</v>
      </c>
      <c r="B116" s="71">
        <v>25217116176</v>
      </c>
      <c r="C116" s="19" t="s">
        <v>63</v>
      </c>
      <c r="D116" s="20" t="s">
        <v>39</v>
      </c>
      <c r="E116" s="21">
        <v>37168</v>
      </c>
      <c r="F116" s="22" t="s">
        <v>35</v>
      </c>
      <c r="G116" s="17" t="s">
        <v>9</v>
      </c>
      <c r="H116" s="23" t="s">
        <v>39</v>
      </c>
      <c r="I116" s="23" t="s">
        <v>39</v>
      </c>
      <c r="J116" s="23" t="s">
        <v>39</v>
      </c>
      <c r="K116" s="23" t="s">
        <v>39</v>
      </c>
    </row>
    <row r="117" spans="1:11" s="15" customFormat="1" ht="20.25" customHeight="1" x14ac:dyDescent="0.25">
      <c r="A117" s="16">
        <v>51</v>
      </c>
      <c r="B117" s="71">
        <v>25217201736</v>
      </c>
      <c r="C117" s="19" t="s">
        <v>899</v>
      </c>
      <c r="D117" s="20" t="s">
        <v>39</v>
      </c>
      <c r="E117" s="21">
        <v>37095</v>
      </c>
      <c r="F117" s="22" t="s">
        <v>27</v>
      </c>
      <c r="G117" s="17" t="s">
        <v>9</v>
      </c>
      <c r="H117" s="23" t="s">
        <v>39</v>
      </c>
      <c r="I117" s="23" t="s">
        <v>39</v>
      </c>
      <c r="J117" s="23" t="s">
        <v>39</v>
      </c>
      <c r="K117" s="23" t="s">
        <v>39</v>
      </c>
    </row>
    <row r="118" spans="1:11" s="15" customFormat="1" ht="20.25" customHeight="1" x14ac:dyDescent="0.25">
      <c r="A118" s="16">
        <v>52</v>
      </c>
      <c r="B118" s="71">
        <v>25217203456</v>
      </c>
      <c r="C118" s="19" t="s">
        <v>173</v>
      </c>
      <c r="D118" s="20" t="s">
        <v>39</v>
      </c>
      <c r="E118" s="21">
        <v>37217</v>
      </c>
      <c r="F118" s="22" t="s">
        <v>27</v>
      </c>
      <c r="G118" s="17" t="s">
        <v>9</v>
      </c>
      <c r="H118" s="23" t="s">
        <v>39</v>
      </c>
      <c r="I118" s="23" t="s">
        <v>39</v>
      </c>
      <c r="J118" s="23" t="s">
        <v>39</v>
      </c>
      <c r="K118" s="23" t="s">
        <v>39</v>
      </c>
    </row>
    <row r="119" spans="1:11" s="15" customFormat="1" ht="20.25" customHeight="1" x14ac:dyDescent="0.25">
      <c r="A119" s="16">
        <v>53</v>
      </c>
      <c r="B119" s="71">
        <v>25217109540</v>
      </c>
      <c r="C119" s="19" t="s">
        <v>900</v>
      </c>
      <c r="D119" s="20" t="s">
        <v>901</v>
      </c>
      <c r="E119" s="21">
        <v>36539</v>
      </c>
      <c r="F119" s="22" t="s">
        <v>25</v>
      </c>
      <c r="G119" s="17" t="s">
        <v>9</v>
      </c>
      <c r="H119" s="23" t="s">
        <v>39</v>
      </c>
      <c r="I119" s="23" t="s">
        <v>39</v>
      </c>
      <c r="J119" s="23" t="s">
        <v>39</v>
      </c>
      <c r="K119" s="23" t="s">
        <v>39</v>
      </c>
    </row>
    <row r="120" spans="1:11" s="15" customFormat="1" ht="20.25" customHeight="1" x14ac:dyDescent="0.25">
      <c r="A120" s="16">
        <v>54</v>
      </c>
      <c r="B120" s="71">
        <v>25217116175</v>
      </c>
      <c r="C120" s="19" t="s">
        <v>902</v>
      </c>
      <c r="D120" s="20" t="s">
        <v>7</v>
      </c>
      <c r="E120" s="21">
        <v>36894</v>
      </c>
      <c r="F120" s="22" t="s">
        <v>35</v>
      </c>
      <c r="G120" s="17" t="s">
        <v>9</v>
      </c>
      <c r="H120" s="23" t="s">
        <v>39</v>
      </c>
      <c r="I120" s="23" t="s">
        <v>39</v>
      </c>
      <c r="J120" s="23" t="s">
        <v>39</v>
      </c>
      <c r="K120" s="23" t="s">
        <v>39</v>
      </c>
    </row>
    <row r="121" spans="1:11" s="15" customFormat="1" ht="20.25" customHeight="1" x14ac:dyDescent="0.25">
      <c r="A121" s="16">
        <v>55</v>
      </c>
      <c r="B121" s="71">
        <v>25217107793</v>
      </c>
      <c r="C121" s="19" t="s">
        <v>903</v>
      </c>
      <c r="D121" s="20" t="s">
        <v>7</v>
      </c>
      <c r="E121" s="21">
        <v>37244</v>
      </c>
      <c r="F121" s="22" t="s">
        <v>35</v>
      </c>
      <c r="G121" s="17" t="s">
        <v>9</v>
      </c>
      <c r="H121" s="23">
        <v>0</v>
      </c>
      <c r="I121" s="23" t="s">
        <v>39</v>
      </c>
      <c r="J121" s="23" t="s">
        <v>39</v>
      </c>
      <c r="K121" s="23" t="s">
        <v>39</v>
      </c>
    </row>
    <row r="122" spans="1:11" s="15" customFormat="1" ht="20.25" customHeight="1" x14ac:dyDescent="0.25">
      <c r="A122" s="16">
        <v>56</v>
      </c>
      <c r="B122" s="71">
        <v>25207104552</v>
      </c>
      <c r="C122" s="19" t="s">
        <v>904</v>
      </c>
      <c r="D122" s="20" t="s">
        <v>118</v>
      </c>
      <c r="E122" s="21">
        <v>37048</v>
      </c>
      <c r="F122" s="22" t="s">
        <v>67</v>
      </c>
      <c r="G122" s="17" t="s">
        <v>4</v>
      </c>
      <c r="H122" s="23">
        <v>0</v>
      </c>
      <c r="I122" s="23">
        <v>0</v>
      </c>
      <c r="J122" s="23" t="s">
        <v>39</v>
      </c>
      <c r="K122" s="23" t="s">
        <v>39</v>
      </c>
    </row>
    <row r="123" spans="1:11" s="15" customFormat="1" ht="20.25" customHeight="1" x14ac:dyDescent="0.25">
      <c r="A123" s="16">
        <v>57</v>
      </c>
      <c r="B123" s="71">
        <v>25207105925</v>
      </c>
      <c r="C123" s="19" t="s">
        <v>905</v>
      </c>
      <c r="D123" s="20" t="s">
        <v>118</v>
      </c>
      <c r="E123" s="21">
        <v>37170</v>
      </c>
      <c r="F123" s="22" t="s">
        <v>29</v>
      </c>
      <c r="G123" s="17" t="s">
        <v>4</v>
      </c>
      <c r="H123" s="23">
        <v>0</v>
      </c>
      <c r="I123" s="23">
        <v>0</v>
      </c>
      <c r="J123" s="23" t="s">
        <v>39</v>
      </c>
      <c r="K123" s="23" t="s">
        <v>39</v>
      </c>
    </row>
    <row r="124" spans="1:11" s="15" customFormat="1" ht="20.25" customHeight="1" x14ac:dyDescent="0.25">
      <c r="A124" s="16">
        <v>58</v>
      </c>
      <c r="B124" s="71">
        <v>25207102722</v>
      </c>
      <c r="C124" s="19" t="s">
        <v>906</v>
      </c>
      <c r="D124" s="20" t="s">
        <v>118</v>
      </c>
      <c r="E124" s="21">
        <v>37125</v>
      </c>
      <c r="F124" s="22" t="s">
        <v>29</v>
      </c>
      <c r="G124" s="17" t="s">
        <v>4</v>
      </c>
      <c r="H124" s="23">
        <v>0</v>
      </c>
      <c r="I124" s="23" t="s">
        <v>39</v>
      </c>
      <c r="J124" s="23">
        <v>0</v>
      </c>
      <c r="K124" s="23" t="s">
        <v>39</v>
      </c>
    </row>
    <row r="125" spans="1:11" s="15" customFormat="1" ht="20.25" customHeight="1" x14ac:dyDescent="0.25">
      <c r="A125" s="16">
        <v>59</v>
      </c>
      <c r="B125" s="71">
        <v>25207211394</v>
      </c>
      <c r="C125" s="19" t="s">
        <v>907</v>
      </c>
      <c r="D125" s="20" t="s">
        <v>118</v>
      </c>
      <c r="E125" s="21">
        <v>37041</v>
      </c>
      <c r="F125" s="22" t="s">
        <v>29</v>
      </c>
      <c r="G125" s="17" t="s">
        <v>4</v>
      </c>
      <c r="H125" s="23" t="s">
        <v>39</v>
      </c>
      <c r="I125" s="23" t="s">
        <v>39</v>
      </c>
      <c r="J125" s="23" t="s">
        <v>39</v>
      </c>
      <c r="K125" s="23" t="s">
        <v>39</v>
      </c>
    </row>
    <row r="126" spans="1:11" s="15" customFormat="1" ht="20.25" customHeight="1" x14ac:dyDescent="0.25">
      <c r="A126" s="16">
        <v>60</v>
      </c>
      <c r="B126" s="71">
        <v>25207109136</v>
      </c>
      <c r="C126" s="19" t="s">
        <v>441</v>
      </c>
      <c r="D126" s="20" t="s">
        <v>118</v>
      </c>
      <c r="E126" s="21">
        <v>37100</v>
      </c>
      <c r="F126" s="22" t="s">
        <v>35</v>
      </c>
      <c r="G126" s="17" t="s">
        <v>4</v>
      </c>
      <c r="H126" s="23">
        <v>0</v>
      </c>
      <c r="I126" s="23" t="s">
        <v>39</v>
      </c>
      <c r="J126" s="23" t="s">
        <v>39</v>
      </c>
      <c r="K126" s="23" t="s">
        <v>39</v>
      </c>
    </row>
    <row r="127" spans="1:11" s="15" customFormat="1" ht="20.25" customHeight="1" x14ac:dyDescent="0.25">
      <c r="A127" s="16">
        <v>61</v>
      </c>
      <c r="B127" s="71">
        <v>25207116113</v>
      </c>
      <c r="C127" s="19" t="s">
        <v>511</v>
      </c>
      <c r="D127" s="20" t="s">
        <v>5</v>
      </c>
      <c r="E127" s="21">
        <v>36906</v>
      </c>
      <c r="F127" s="22" t="s">
        <v>55</v>
      </c>
      <c r="G127" s="17" t="s">
        <v>4</v>
      </c>
      <c r="H127" s="23" t="s">
        <v>39</v>
      </c>
      <c r="I127" s="23" t="s">
        <v>39</v>
      </c>
      <c r="J127" s="23" t="s">
        <v>39</v>
      </c>
      <c r="K127" s="23" t="s">
        <v>39</v>
      </c>
    </row>
    <row r="128" spans="1:11" s="15" customFormat="1" ht="20.25" customHeight="1" x14ac:dyDescent="0.25">
      <c r="A128" s="16">
        <v>62</v>
      </c>
      <c r="B128" s="71">
        <v>25207100963</v>
      </c>
      <c r="C128" s="19" t="s">
        <v>908</v>
      </c>
      <c r="D128" s="20" t="s">
        <v>5</v>
      </c>
      <c r="E128" s="21">
        <v>37244</v>
      </c>
      <c r="F128" s="22" t="s">
        <v>96</v>
      </c>
      <c r="G128" s="17" t="s">
        <v>4</v>
      </c>
      <c r="H128" s="23">
        <v>0</v>
      </c>
      <c r="I128" s="23" t="s">
        <v>39</v>
      </c>
      <c r="J128" s="23" t="s">
        <v>39</v>
      </c>
      <c r="K128" s="23" t="s">
        <v>39</v>
      </c>
    </row>
    <row r="129" spans="1:11" s="15" customFormat="1" ht="20.25" customHeight="1" x14ac:dyDescent="0.25">
      <c r="A129" s="16">
        <v>63</v>
      </c>
      <c r="B129" s="71">
        <v>25207116231</v>
      </c>
      <c r="C129" s="19" t="s">
        <v>909</v>
      </c>
      <c r="D129" s="20" t="s">
        <v>5</v>
      </c>
      <c r="E129" s="21">
        <v>37125</v>
      </c>
      <c r="F129" s="22" t="s">
        <v>29</v>
      </c>
      <c r="G129" s="17" t="s">
        <v>4</v>
      </c>
      <c r="H129" s="23" t="s">
        <v>39</v>
      </c>
      <c r="I129" s="23" t="s">
        <v>39</v>
      </c>
      <c r="J129" s="23">
        <v>0</v>
      </c>
      <c r="K129" s="23" t="s">
        <v>39</v>
      </c>
    </row>
    <row r="130" spans="1:11" s="15" customFormat="1" ht="20.25" customHeight="1" x14ac:dyDescent="0.25">
      <c r="A130" s="16">
        <v>64</v>
      </c>
      <c r="B130" s="71">
        <v>25207117664</v>
      </c>
      <c r="C130" s="19" t="s">
        <v>117</v>
      </c>
      <c r="D130" s="20" t="s">
        <v>538</v>
      </c>
      <c r="E130" s="21">
        <v>37102</v>
      </c>
      <c r="F130" s="22" t="s">
        <v>156</v>
      </c>
      <c r="G130" s="17" t="s">
        <v>4</v>
      </c>
      <c r="H130" s="23" t="s">
        <v>39</v>
      </c>
      <c r="I130" s="23" t="s">
        <v>39</v>
      </c>
      <c r="J130" s="23" t="s">
        <v>39</v>
      </c>
      <c r="K130" s="23" t="s">
        <v>39</v>
      </c>
    </row>
    <row r="131" spans="1:11" s="15" customFormat="1" ht="20.25" customHeight="1" x14ac:dyDescent="0.25">
      <c r="A131" s="16">
        <v>65</v>
      </c>
      <c r="B131" s="71">
        <v>25207116935</v>
      </c>
      <c r="C131" s="19" t="s">
        <v>910</v>
      </c>
      <c r="D131" s="20" t="s">
        <v>278</v>
      </c>
      <c r="E131" s="21">
        <v>37152</v>
      </c>
      <c r="F131" s="22" t="s">
        <v>77</v>
      </c>
      <c r="G131" s="17" t="s">
        <v>4</v>
      </c>
      <c r="H131" s="23">
        <v>0</v>
      </c>
      <c r="I131" s="23" t="s">
        <v>39</v>
      </c>
      <c r="J131" s="23" t="s">
        <v>39</v>
      </c>
      <c r="K131" s="23" t="s">
        <v>39</v>
      </c>
    </row>
    <row r="132" spans="1:11" s="15" customFormat="1" ht="20.25" customHeight="1" x14ac:dyDescent="0.25">
      <c r="A132" s="16">
        <v>66</v>
      </c>
      <c r="B132" s="71">
        <v>25207116872</v>
      </c>
      <c r="C132" s="19" t="s">
        <v>911</v>
      </c>
      <c r="D132" s="20" t="s">
        <v>278</v>
      </c>
      <c r="E132" s="21">
        <v>36912</v>
      </c>
      <c r="F132" s="22" t="s">
        <v>35</v>
      </c>
      <c r="G132" s="17" t="s">
        <v>4</v>
      </c>
      <c r="H132" s="23" t="s">
        <v>39</v>
      </c>
      <c r="I132" s="23" t="s">
        <v>39</v>
      </c>
      <c r="J132" s="23" t="s">
        <v>39</v>
      </c>
      <c r="K132" s="23" t="s">
        <v>39</v>
      </c>
    </row>
    <row r="133" spans="1:11" s="15" customFormat="1" ht="20.25" customHeight="1" x14ac:dyDescent="0.25">
      <c r="A133" s="16">
        <v>67</v>
      </c>
      <c r="B133" s="71">
        <v>25207108950</v>
      </c>
      <c r="C133" s="19" t="s">
        <v>162</v>
      </c>
      <c r="D133" s="20" t="s">
        <v>278</v>
      </c>
      <c r="E133" s="21">
        <v>36942</v>
      </c>
      <c r="F133" s="22" t="s">
        <v>77</v>
      </c>
      <c r="G133" s="17" t="s">
        <v>4</v>
      </c>
      <c r="H133" s="23" t="s">
        <v>39</v>
      </c>
      <c r="I133" s="23" t="s">
        <v>39</v>
      </c>
      <c r="J133" s="23" t="s">
        <v>39</v>
      </c>
      <c r="K133" s="23" t="s">
        <v>39</v>
      </c>
    </row>
    <row r="134" spans="1:11" s="15" customFormat="1" ht="20.25" customHeight="1" x14ac:dyDescent="0.25">
      <c r="A134" s="16">
        <v>68</v>
      </c>
      <c r="B134" s="71">
        <v>25207205422</v>
      </c>
      <c r="C134" s="19" t="s">
        <v>276</v>
      </c>
      <c r="D134" s="20" t="s">
        <v>278</v>
      </c>
      <c r="E134" s="21">
        <v>36909</v>
      </c>
      <c r="F134" s="22" t="s">
        <v>29</v>
      </c>
      <c r="G134" s="17" t="s">
        <v>4</v>
      </c>
      <c r="H134" s="23" t="s">
        <v>39</v>
      </c>
      <c r="I134" s="23" t="s">
        <v>39</v>
      </c>
      <c r="J134" s="23" t="s">
        <v>39</v>
      </c>
      <c r="K134" s="23" t="s">
        <v>39</v>
      </c>
    </row>
    <row r="135" spans="1:11" s="15" customFormat="1" ht="20.25" customHeight="1" x14ac:dyDescent="0.25">
      <c r="A135" s="16">
        <v>69</v>
      </c>
      <c r="B135" s="71">
        <v>25202209925</v>
      </c>
      <c r="C135" s="19" t="s">
        <v>912</v>
      </c>
      <c r="D135" s="20" t="s">
        <v>278</v>
      </c>
      <c r="E135" s="21">
        <v>37179</v>
      </c>
      <c r="F135" s="22" t="s">
        <v>29</v>
      </c>
      <c r="G135" s="17" t="s">
        <v>4</v>
      </c>
      <c r="H135" s="23" t="s">
        <v>39</v>
      </c>
      <c r="I135" s="23" t="s">
        <v>39</v>
      </c>
      <c r="J135" s="23" t="s">
        <v>39</v>
      </c>
      <c r="K135" s="23" t="s">
        <v>39</v>
      </c>
    </row>
    <row r="136" spans="1:11" s="15" customFormat="1" ht="20.25" customHeight="1" x14ac:dyDescent="0.25">
      <c r="A136" s="16">
        <v>70</v>
      </c>
      <c r="B136" s="71">
        <v>25207115727</v>
      </c>
      <c r="C136" s="19" t="s">
        <v>913</v>
      </c>
      <c r="D136" s="20" t="s">
        <v>278</v>
      </c>
      <c r="E136" s="21">
        <v>36904</v>
      </c>
      <c r="F136" s="22" t="s">
        <v>67</v>
      </c>
      <c r="G136" s="17" t="s">
        <v>4</v>
      </c>
      <c r="H136" s="23" t="s">
        <v>39</v>
      </c>
      <c r="I136" s="23" t="s">
        <v>39</v>
      </c>
      <c r="J136" s="23" t="s">
        <v>39</v>
      </c>
      <c r="K136" s="23" t="s">
        <v>39</v>
      </c>
    </row>
    <row r="137" spans="1:11" s="15" customFormat="1" ht="20.25" customHeight="1" x14ac:dyDescent="0.25">
      <c r="A137" s="16">
        <v>71</v>
      </c>
      <c r="B137" s="71">
        <v>25207100077</v>
      </c>
      <c r="C137" s="19" t="s">
        <v>482</v>
      </c>
      <c r="D137" s="20" t="s">
        <v>121</v>
      </c>
      <c r="E137" s="21">
        <v>36735</v>
      </c>
      <c r="F137" s="22" t="s">
        <v>35</v>
      </c>
      <c r="G137" s="17" t="s">
        <v>4</v>
      </c>
      <c r="H137" s="23">
        <v>0</v>
      </c>
      <c r="I137" s="23" t="s">
        <v>39</v>
      </c>
      <c r="J137" s="23" t="s">
        <v>39</v>
      </c>
      <c r="K137" s="23" t="s">
        <v>39</v>
      </c>
    </row>
    <row r="138" spans="1:11" s="15" customFormat="1" ht="20.25" customHeight="1" x14ac:dyDescent="0.25">
      <c r="A138" s="16">
        <v>72</v>
      </c>
      <c r="B138" s="71">
        <v>25207116376</v>
      </c>
      <c r="C138" s="19" t="s">
        <v>184</v>
      </c>
      <c r="D138" s="20" t="s">
        <v>121</v>
      </c>
      <c r="E138" s="21">
        <v>36964</v>
      </c>
      <c r="F138" s="22" t="s">
        <v>119</v>
      </c>
      <c r="G138" s="17" t="s">
        <v>4</v>
      </c>
      <c r="H138" s="23" t="s">
        <v>39</v>
      </c>
      <c r="I138" s="23" t="s">
        <v>39</v>
      </c>
      <c r="J138" s="23" t="s">
        <v>39</v>
      </c>
      <c r="K138" s="23" t="s">
        <v>39</v>
      </c>
    </row>
    <row r="139" spans="1:11" s="15" customFormat="1" ht="20.25" customHeight="1" x14ac:dyDescent="0.25">
      <c r="A139" s="16">
        <v>73</v>
      </c>
      <c r="B139" s="71">
        <v>25207101578</v>
      </c>
      <c r="C139" s="19" t="s">
        <v>184</v>
      </c>
      <c r="D139" s="20" t="s">
        <v>121</v>
      </c>
      <c r="E139" s="21">
        <v>37021</v>
      </c>
      <c r="F139" s="22" t="s">
        <v>27</v>
      </c>
      <c r="G139" s="17" t="s">
        <v>4</v>
      </c>
      <c r="H139" s="23">
        <v>0</v>
      </c>
      <c r="I139" s="23" t="s">
        <v>39</v>
      </c>
      <c r="J139" s="23" t="s">
        <v>39</v>
      </c>
      <c r="K139" s="23" t="s">
        <v>39</v>
      </c>
    </row>
    <row r="140" spans="1:11" s="15" customFormat="1" ht="20.25" customHeight="1" x14ac:dyDescent="0.25">
      <c r="A140" s="16">
        <v>74</v>
      </c>
      <c r="B140" s="71">
        <v>25207104460</v>
      </c>
      <c r="C140" s="19" t="s">
        <v>914</v>
      </c>
      <c r="D140" s="20" t="s">
        <v>121</v>
      </c>
      <c r="E140" s="21">
        <v>36995</v>
      </c>
      <c r="F140" s="22" t="s">
        <v>67</v>
      </c>
      <c r="G140" s="17" t="s">
        <v>4</v>
      </c>
      <c r="H140" s="23">
        <v>0</v>
      </c>
      <c r="I140" s="23" t="s">
        <v>39</v>
      </c>
      <c r="J140" s="23" t="s">
        <v>39</v>
      </c>
      <c r="K140" s="23" t="s">
        <v>39</v>
      </c>
    </row>
    <row r="141" spans="1:11" s="15" customFormat="1" ht="20.25" customHeight="1" x14ac:dyDescent="0.25">
      <c r="A141" s="16">
        <v>75</v>
      </c>
      <c r="B141" s="71">
        <v>25207105935</v>
      </c>
      <c r="C141" s="19" t="s">
        <v>34</v>
      </c>
      <c r="D141" s="20" t="s">
        <v>121</v>
      </c>
      <c r="E141" s="21">
        <v>37049</v>
      </c>
      <c r="F141" s="22" t="s">
        <v>29</v>
      </c>
      <c r="G141" s="17" t="s">
        <v>4</v>
      </c>
      <c r="H141" s="23" t="s">
        <v>39</v>
      </c>
      <c r="I141" s="23" t="s">
        <v>39</v>
      </c>
      <c r="J141" s="23" t="s">
        <v>39</v>
      </c>
      <c r="K141" s="23" t="s">
        <v>39</v>
      </c>
    </row>
    <row r="142" spans="1:11" s="15" customFormat="1" ht="20.25" customHeight="1" x14ac:dyDescent="0.25">
      <c r="A142" s="16">
        <v>76</v>
      </c>
      <c r="B142" s="71">
        <v>25207201145</v>
      </c>
      <c r="C142" s="19" t="s">
        <v>212</v>
      </c>
      <c r="D142" s="20" t="s">
        <v>281</v>
      </c>
      <c r="E142" s="21">
        <v>37156</v>
      </c>
      <c r="F142" s="22" t="s">
        <v>263</v>
      </c>
      <c r="G142" s="17" t="s">
        <v>4</v>
      </c>
      <c r="H142" s="23">
        <v>0</v>
      </c>
      <c r="I142" s="23">
        <v>0</v>
      </c>
      <c r="J142" s="23" t="s">
        <v>39</v>
      </c>
      <c r="K142" s="23" t="s">
        <v>39</v>
      </c>
    </row>
    <row r="143" spans="1:11" s="15" customFormat="1" ht="20.25" customHeight="1" x14ac:dyDescent="0.25">
      <c r="A143" s="16">
        <v>77</v>
      </c>
      <c r="B143" s="71">
        <v>25207207306</v>
      </c>
      <c r="C143" s="19" t="s">
        <v>357</v>
      </c>
      <c r="D143" s="20" t="s">
        <v>281</v>
      </c>
      <c r="E143" s="21">
        <v>37057</v>
      </c>
      <c r="F143" s="22" t="s">
        <v>29</v>
      </c>
      <c r="G143" s="17" t="s">
        <v>4</v>
      </c>
      <c r="H143" s="23">
        <v>0</v>
      </c>
      <c r="I143" s="23">
        <v>0</v>
      </c>
      <c r="J143" s="23" t="s">
        <v>39</v>
      </c>
      <c r="K143" s="23" t="s">
        <v>39</v>
      </c>
    </row>
    <row r="144" spans="1:11" s="15" customFormat="1" ht="20.25" customHeight="1" x14ac:dyDescent="0.25">
      <c r="A144" s="16">
        <v>78</v>
      </c>
      <c r="B144" s="71">
        <v>25203209157</v>
      </c>
      <c r="C144" s="19" t="s">
        <v>915</v>
      </c>
      <c r="D144" s="20" t="s">
        <v>6</v>
      </c>
      <c r="E144" s="21">
        <v>37035</v>
      </c>
      <c r="F144" s="22" t="s">
        <v>35</v>
      </c>
      <c r="G144" s="17" t="s">
        <v>4</v>
      </c>
      <c r="H144" s="23" t="s">
        <v>39</v>
      </c>
      <c r="I144" s="23" t="s">
        <v>39</v>
      </c>
      <c r="J144" s="23" t="s">
        <v>39</v>
      </c>
      <c r="K144" s="23" t="s">
        <v>39</v>
      </c>
    </row>
    <row r="145" spans="1:11" s="15" customFormat="1" ht="20.25" customHeight="1" x14ac:dyDescent="0.25">
      <c r="A145" s="16">
        <v>79</v>
      </c>
      <c r="B145" s="71">
        <v>25207109779</v>
      </c>
      <c r="C145" s="19" t="s">
        <v>234</v>
      </c>
      <c r="D145" s="20" t="s">
        <v>6</v>
      </c>
      <c r="E145" s="21">
        <v>37068</v>
      </c>
      <c r="F145" s="22" t="s">
        <v>29</v>
      </c>
      <c r="G145" s="17" t="s">
        <v>4</v>
      </c>
      <c r="H145" s="23" t="s">
        <v>39</v>
      </c>
      <c r="I145" s="23" t="s">
        <v>39</v>
      </c>
      <c r="J145" s="23" t="s">
        <v>39</v>
      </c>
      <c r="K145" s="23" t="s">
        <v>39</v>
      </c>
    </row>
    <row r="146" spans="1:11" s="15" customFormat="1" ht="20.25" customHeight="1" x14ac:dyDescent="0.25">
      <c r="A146" s="16">
        <v>80</v>
      </c>
      <c r="B146" s="71">
        <v>25207115758</v>
      </c>
      <c r="C146" s="19" t="s">
        <v>162</v>
      </c>
      <c r="D146" s="20" t="s">
        <v>6</v>
      </c>
      <c r="E146" s="21">
        <v>37118</v>
      </c>
      <c r="F146" s="22" t="s">
        <v>29</v>
      </c>
      <c r="G146" s="17" t="s">
        <v>4</v>
      </c>
      <c r="H146" s="23" t="s">
        <v>39</v>
      </c>
      <c r="I146" s="23" t="s">
        <v>39</v>
      </c>
      <c r="J146" s="23" t="s">
        <v>39</v>
      </c>
      <c r="K146" s="23" t="s">
        <v>39</v>
      </c>
    </row>
    <row r="147" spans="1:11" s="15" customFormat="1" ht="20.25" customHeight="1" x14ac:dyDescent="0.25">
      <c r="A147" s="16">
        <v>81</v>
      </c>
      <c r="B147" s="71">
        <v>25207105089</v>
      </c>
      <c r="C147" s="19" t="s">
        <v>92</v>
      </c>
      <c r="D147" s="20" t="s">
        <v>6</v>
      </c>
      <c r="E147" s="21">
        <v>37044</v>
      </c>
      <c r="F147" s="22" t="s">
        <v>35</v>
      </c>
      <c r="G147" s="17" t="s">
        <v>4</v>
      </c>
      <c r="H147" s="23">
        <v>0</v>
      </c>
      <c r="I147" s="23" t="s">
        <v>39</v>
      </c>
      <c r="J147" s="23" t="s">
        <v>39</v>
      </c>
      <c r="K147" s="23" t="s">
        <v>39</v>
      </c>
    </row>
    <row r="148" spans="1:11" s="15" customFormat="1" ht="20.25" customHeight="1" x14ac:dyDescent="0.25">
      <c r="A148" s="16">
        <v>82</v>
      </c>
      <c r="B148" s="71">
        <v>25207117616</v>
      </c>
      <c r="C148" s="19" t="s">
        <v>916</v>
      </c>
      <c r="D148" s="20" t="s">
        <v>6</v>
      </c>
      <c r="E148" s="21">
        <v>36899</v>
      </c>
      <c r="F148" s="22" t="s">
        <v>35</v>
      </c>
      <c r="G148" s="17" t="s">
        <v>4</v>
      </c>
      <c r="H148" s="23">
        <v>0</v>
      </c>
      <c r="I148" s="23" t="s">
        <v>39</v>
      </c>
      <c r="J148" s="23" t="s">
        <v>39</v>
      </c>
      <c r="K148" s="23" t="s">
        <v>39</v>
      </c>
    </row>
    <row r="149" spans="1:11" s="15" customFormat="1" ht="20.25" customHeight="1" x14ac:dyDescent="0.25">
      <c r="A149" s="16">
        <v>83</v>
      </c>
      <c r="B149" s="71">
        <v>25207104838</v>
      </c>
      <c r="C149" s="19" t="s">
        <v>917</v>
      </c>
      <c r="D149" s="20" t="s">
        <v>6</v>
      </c>
      <c r="E149" s="21">
        <v>37124</v>
      </c>
      <c r="F149" s="22" t="s">
        <v>195</v>
      </c>
      <c r="G149" s="17" t="s">
        <v>4</v>
      </c>
      <c r="H149" s="23" t="s">
        <v>39</v>
      </c>
      <c r="I149" s="23" t="s">
        <v>39</v>
      </c>
      <c r="J149" s="23" t="s">
        <v>39</v>
      </c>
      <c r="K149" s="23" t="s">
        <v>39</v>
      </c>
    </row>
    <row r="150" spans="1:11" s="15" customFormat="1" ht="20.25" customHeight="1" x14ac:dyDescent="0.25">
      <c r="A150" s="16">
        <v>84</v>
      </c>
      <c r="B150" s="71">
        <v>25207101289</v>
      </c>
      <c r="C150" s="19" t="s">
        <v>117</v>
      </c>
      <c r="D150" s="20" t="s">
        <v>918</v>
      </c>
      <c r="E150" s="21">
        <v>37229</v>
      </c>
      <c r="F150" s="22" t="s">
        <v>156</v>
      </c>
      <c r="G150" s="17" t="s">
        <v>4</v>
      </c>
      <c r="H150" s="23" t="s">
        <v>39</v>
      </c>
      <c r="I150" s="23" t="s">
        <v>39</v>
      </c>
      <c r="J150" s="23" t="s">
        <v>39</v>
      </c>
      <c r="K150" s="23" t="s">
        <v>39</v>
      </c>
    </row>
    <row r="151" spans="1:11" s="15" customFormat="1" ht="20.25" customHeight="1" x14ac:dyDescent="0.25">
      <c r="A151" s="16">
        <v>85</v>
      </c>
      <c r="B151" s="71">
        <v>25217105300</v>
      </c>
      <c r="C151" s="19" t="s">
        <v>697</v>
      </c>
      <c r="D151" s="20" t="s">
        <v>125</v>
      </c>
      <c r="E151" s="21">
        <v>37086</v>
      </c>
      <c r="F151" s="22" t="s">
        <v>29</v>
      </c>
      <c r="G151" s="17" t="s">
        <v>9</v>
      </c>
      <c r="H151" s="23" t="s">
        <v>39</v>
      </c>
      <c r="I151" s="23" t="s">
        <v>39</v>
      </c>
      <c r="J151" s="23" t="s">
        <v>39</v>
      </c>
      <c r="K151" s="23" t="s">
        <v>39</v>
      </c>
    </row>
    <row r="152" spans="1:11" s="15" customFormat="1" ht="20.25" customHeight="1" x14ac:dyDescent="0.25">
      <c r="A152" s="16">
        <v>86</v>
      </c>
      <c r="B152" s="71">
        <v>25217204997</v>
      </c>
      <c r="C152" s="19" t="s">
        <v>173</v>
      </c>
      <c r="D152" s="20" t="s">
        <v>125</v>
      </c>
      <c r="E152" s="21">
        <v>36987</v>
      </c>
      <c r="F152" s="22" t="s">
        <v>29</v>
      </c>
      <c r="G152" s="17" t="s">
        <v>9</v>
      </c>
      <c r="H152" s="23" t="s">
        <v>39</v>
      </c>
      <c r="I152" s="23" t="s">
        <v>39</v>
      </c>
      <c r="J152" s="23" t="s">
        <v>39</v>
      </c>
      <c r="K152" s="23" t="s">
        <v>39</v>
      </c>
    </row>
    <row r="153" spans="1:11" s="15" customFormat="1" ht="20.25" customHeight="1" x14ac:dyDescent="0.25">
      <c r="A153" s="16">
        <v>87</v>
      </c>
      <c r="B153" s="71">
        <v>25207116025</v>
      </c>
      <c r="C153" s="19" t="s">
        <v>162</v>
      </c>
      <c r="D153" s="20" t="s">
        <v>125</v>
      </c>
      <c r="E153" s="21">
        <v>37173</v>
      </c>
      <c r="F153" s="22" t="s">
        <v>96</v>
      </c>
      <c r="G153" s="17" t="s">
        <v>4</v>
      </c>
      <c r="H153" s="23" t="s">
        <v>39</v>
      </c>
      <c r="I153" s="23" t="s">
        <v>39</v>
      </c>
      <c r="J153" s="23" t="s">
        <v>39</v>
      </c>
      <c r="K153" s="23" t="s">
        <v>39</v>
      </c>
    </row>
    <row r="154" spans="1:11" s="15" customFormat="1" ht="20.25" customHeight="1" x14ac:dyDescent="0.25">
      <c r="A154" s="16">
        <v>88</v>
      </c>
      <c r="B154" s="71">
        <v>25217105808</v>
      </c>
      <c r="C154" s="19" t="s">
        <v>919</v>
      </c>
      <c r="D154" s="20" t="s">
        <v>125</v>
      </c>
      <c r="E154" s="21">
        <v>37147</v>
      </c>
      <c r="F154" s="22" t="s">
        <v>35</v>
      </c>
      <c r="G154" s="17" t="s">
        <v>9</v>
      </c>
      <c r="H154" s="23" t="s">
        <v>39</v>
      </c>
      <c r="I154" s="23" t="s">
        <v>39</v>
      </c>
      <c r="J154" s="23" t="s">
        <v>39</v>
      </c>
      <c r="K154" s="23" t="s">
        <v>39</v>
      </c>
    </row>
    <row r="155" spans="1:11" s="15" customFormat="1" ht="20.25" customHeight="1" x14ac:dyDescent="0.25">
      <c r="A155" s="16">
        <v>89</v>
      </c>
      <c r="B155" s="71">
        <v>25207115837</v>
      </c>
      <c r="C155" s="19" t="s">
        <v>920</v>
      </c>
      <c r="D155" s="20" t="s">
        <v>125</v>
      </c>
      <c r="E155" s="21">
        <v>37202</v>
      </c>
      <c r="F155" s="22" t="s">
        <v>29</v>
      </c>
      <c r="G155" s="17" t="s">
        <v>4</v>
      </c>
      <c r="H155" s="23" t="s">
        <v>39</v>
      </c>
      <c r="I155" s="23" t="s">
        <v>39</v>
      </c>
      <c r="J155" s="23" t="s">
        <v>39</v>
      </c>
      <c r="K155" s="23" t="s">
        <v>39</v>
      </c>
    </row>
    <row r="156" spans="1:11" s="15" customFormat="1" ht="20.25" customHeight="1" x14ac:dyDescent="0.25">
      <c r="A156" s="16">
        <v>90</v>
      </c>
      <c r="B156" s="71">
        <v>25207101037</v>
      </c>
      <c r="C156" s="19" t="s">
        <v>432</v>
      </c>
      <c r="D156" s="20" t="s">
        <v>286</v>
      </c>
      <c r="E156" s="21">
        <v>36969</v>
      </c>
      <c r="F156" s="22" t="s">
        <v>156</v>
      </c>
      <c r="G156" s="17" t="s">
        <v>4</v>
      </c>
      <c r="H156" s="23">
        <v>0</v>
      </c>
      <c r="I156" s="23" t="s">
        <v>39</v>
      </c>
      <c r="J156" s="23" t="s">
        <v>39</v>
      </c>
      <c r="K156" s="23" t="s">
        <v>39</v>
      </c>
    </row>
    <row r="157" spans="1:11" s="15" customFormat="1" ht="20.25" customHeight="1" x14ac:dyDescent="0.25">
      <c r="A157" s="16">
        <v>91</v>
      </c>
      <c r="B157" s="71">
        <v>25207115736</v>
      </c>
      <c r="C157" s="19" t="s">
        <v>921</v>
      </c>
      <c r="D157" s="20" t="s">
        <v>922</v>
      </c>
      <c r="E157" s="21">
        <v>37046</v>
      </c>
      <c r="F157" s="22" t="s">
        <v>29</v>
      </c>
      <c r="G157" s="17" t="s">
        <v>4</v>
      </c>
      <c r="H157" s="23" t="s">
        <v>39</v>
      </c>
      <c r="I157" s="23">
        <v>0</v>
      </c>
      <c r="J157" s="23" t="s">
        <v>39</v>
      </c>
      <c r="K157" s="23" t="s">
        <v>39</v>
      </c>
    </row>
    <row r="158" spans="1:11" s="15" customFormat="1" ht="20.25" customHeight="1" x14ac:dyDescent="0.25">
      <c r="A158" s="16">
        <v>92</v>
      </c>
      <c r="B158" s="71">
        <v>25207211837</v>
      </c>
      <c r="C158" s="19" t="s">
        <v>162</v>
      </c>
      <c r="D158" s="20" t="s">
        <v>690</v>
      </c>
      <c r="E158" s="21">
        <v>36899</v>
      </c>
      <c r="F158" s="22" t="s">
        <v>70</v>
      </c>
      <c r="G158" s="17" t="s">
        <v>4</v>
      </c>
      <c r="H158" s="23" t="s">
        <v>39</v>
      </c>
      <c r="I158" s="23" t="s">
        <v>39</v>
      </c>
      <c r="J158" s="23" t="s">
        <v>39</v>
      </c>
      <c r="K158" s="23" t="s">
        <v>39</v>
      </c>
    </row>
    <row r="159" spans="1:11" s="15" customFormat="1" ht="20.25" customHeight="1" x14ac:dyDescent="0.25">
      <c r="A159" s="16">
        <v>93</v>
      </c>
      <c r="B159" s="71">
        <v>25217109033</v>
      </c>
      <c r="C159" s="19" t="s">
        <v>923</v>
      </c>
      <c r="D159" s="20" t="s">
        <v>8</v>
      </c>
      <c r="E159" s="21">
        <v>37079</v>
      </c>
      <c r="F159" s="22" t="s">
        <v>35</v>
      </c>
      <c r="G159" s="17" t="s">
        <v>9</v>
      </c>
      <c r="H159" s="23">
        <v>0</v>
      </c>
      <c r="I159" s="23">
        <v>0</v>
      </c>
      <c r="J159" s="23" t="s">
        <v>39</v>
      </c>
      <c r="K159" s="23" t="s">
        <v>39</v>
      </c>
    </row>
    <row r="160" spans="1:11" s="15" customFormat="1" ht="20.25" customHeight="1" x14ac:dyDescent="0.25">
      <c r="A160" s="16">
        <v>94</v>
      </c>
      <c r="B160" s="71">
        <v>25207107246</v>
      </c>
      <c r="C160" s="19" t="s">
        <v>547</v>
      </c>
      <c r="D160" s="20" t="s">
        <v>549</v>
      </c>
      <c r="E160" s="21">
        <v>36951</v>
      </c>
      <c r="F160" s="22" t="s">
        <v>29</v>
      </c>
      <c r="G160" s="17" t="s">
        <v>4</v>
      </c>
      <c r="H160" s="23" t="s">
        <v>39</v>
      </c>
      <c r="I160" s="23" t="s">
        <v>39</v>
      </c>
      <c r="J160" s="23" t="s">
        <v>39</v>
      </c>
      <c r="K160" s="23" t="s">
        <v>39</v>
      </c>
    </row>
    <row r="161" spans="1:11" s="15" customFormat="1" ht="20.25" customHeight="1" x14ac:dyDescent="0.25">
      <c r="A161" s="16">
        <v>95</v>
      </c>
      <c r="B161" s="71">
        <v>25207116878</v>
      </c>
      <c r="C161" s="19" t="s">
        <v>162</v>
      </c>
      <c r="D161" s="20" t="s">
        <v>549</v>
      </c>
      <c r="E161" s="21">
        <v>37231</v>
      </c>
      <c r="F161" s="22" t="s">
        <v>924</v>
      </c>
      <c r="G161" s="17" t="s">
        <v>4</v>
      </c>
      <c r="H161" s="23" t="s">
        <v>39</v>
      </c>
      <c r="I161" s="23" t="s">
        <v>39</v>
      </c>
      <c r="J161" s="23" t="s">
        <v>39</v>
      </c>
      <c r="K161" s="23" t="s">
        <v>39</v>
      </c>
    </row>
    <row r="162" spans="1:11" s="15" customFormat="1" ht="20.25" customHeight="1" x14ac:dyDescent="0.25">
      <c r="A162" s="16">
        <v>96</v>
      </c>
      <c r="B162" s="71">
        <v>25207105910</v>
      </c>
      <c r="C162" s="19" t="s">
        <v>260</v>
      </c>
      <c r="D162" s="20" t="s">
        <v>549</v>
      </c>
      <c r="E162" s="21">
        <v>37072</v>
      </c>
      <c r="F162" s="22" t="s">
        <v>29</v>
      </c>
      <c r="G162" s="17" t="s">
        <v>4</v>
      </c>
      <c r="H162" s="23" t="s">
        <v>39</v>
      </c>
      <c r="I162" s="23" t="s">
        <v>39</v>
      </c>
      <c r="J162" s="23" t="s">
        <v>39</v>
      </c>
      <c r="K162" s="23" t="s">
        <v>39</v>
      </c>
    </row>
    <row r="163" spans="1:11" s="15" customFormat="1" ht="20.25" customHeight="1" x14ac:dyDescent="0.25">
      <c r="A163" s="16">
        <v>97</v>
      </c>
      <c r="B163" s="71">
        <v>25207107761</v>
      </c>
      <c r="C163" s="19" t="s">
        <v>618</v>
      </c>
      <c r="D163" s="20" t="s">
        <v>549</v>
      </c>
      <c r="E163" s="21">
        <v>37222</v>
      </c>
      <c r="F163" s="22" t="s">
        <v>29</v>
      </c>
      <c r="G163" s="17" t="s">
        <v>4</v>
      </c>
      <c r="H163" s="23" t="s">
        <v>39</v>
      </c>
      <c r="I163" s="23" t="s">
        <v>39</v>
      </c>
      <c r="J163" s="23" t="s">
        <v>39</v>
      </c>
      <c r="K163" s="23" t="s">
        <v>39</v>
      </c>
    </row>
    <row r="164" spans="1:11" s="15" customFormat="1" ht="20.25" customHeight="1" x14ac:dyDescent="0.25">
      <c r="A164" s="16">
        <v>98</v>
      </c>
      <c r="B164" s="71">
        <v>25217102769</v>
      </c>
      <c r="C164" s="19" t="s">
        <v>925</v>
      </c>
      <c r="D164" s="20" t="s">
        <v>64</v>
      </c>
      <c r="E164" s="21">
        <v>37198</v>
      </c>
      <c r="F164" s="22" t="s">
        <v>29</v>
      </c>
      <c r="G164" s="17" t="s">
        <v>9</v>
      </c>
      <c r="H164" s="23">
        <v>0</v>
      </c>
      <c r="I164" s="23" t="s">
        <v>39</v>
      </c>
      <c r="J164" s="23" t="s">
        <v>39</v>
      </c>
      <c r="K164" s="23" t="s">
        <v>39</v>
      </c>
    </row>
    <row r="165" spans="1:11" s="15" customFormat="1" ht="20.25" customHeight="1" x14ac:dyDescent="0.25">
      <c r="A165" s="16">
        <v>99</v>
      </c>
      <c r="B165" s="71">
        <v>25217109163</v>
      </c>
      <c r="C165" s="19" t="s">
        <v>926</v>
      </c>
      <c r="D165" s="20" t="s">
        <v>64</v>
      </c>
      <c r="E165" s="21">
        <v>36916</v>
      </c>
      <c r="F165" s="22" t="s">
        <v>35</v>
      </c>
      <c r="G165" s="17" t="s">
        <v>9</v>
      </c>
      <c r="H165" s="23">
        <v>0</v>
      </c>
      <c r="I165" s="23">
        <v>0</v>
      </c>
      <c r="J165" s="23" t="s">
        <v>39</v>
      </c>
      <c r="K165" s="23" t="s">
        <v>39</v>
      </c>
    </row>
    <row r="166" spans="1:11" s="15" customFormat="1" ht="20.25" customHeight="1" x14ac:dyDescent="0.25">
      <c r="A166" s="16">
        <v>100</v>
      </c>
      <c r="B166" s="71">
        <v>24207115282</v>
      </c>
      <c r="C166" s="19" t="s">
        <v>927</v>
      </c>
      <c r="D166" s="20" t="s">
        <v>66</v>
      </c>
      <c r="E166" s="21">
        <v>36558</v>
      </c>
      <c r="F166" s="22" t="s">
        <v>35</v>
      </c>
      <c r="G166" s="17" t="s">
        <v>4</v>
      </c>
      <c r="H166" s="23" t="s">
        <v>39</v>
      </c>
      <c r="I166" s="23">
        <v>0</v>
      </c>
      <c r="J166" s="23" t="s">
        <v>39</v>
      </c>
      <c r="K166" s="23" t="s">
        <v>39</v>
      </c>
    </row>
    <row r="167" spans="1:11" s="15" customFormat="1" ht="20.25" customHeight="1" x14ac:dyDescent="0.25">
      <c r="A167" s="16">
        <v>101</v>
      </c>
      <c r="B167" s="71">
        <v>25207110410</v>
      </c>
      <c r="C167" s="19" t="s">
        <v>928</v>
      </c>
      <c r="D167" s="20" t="s">
        <v>66</v>
      </c>
      <c r="E167" s="21">
        <v>37120</v>
      </c>
      <c r="F167" s="22" t="s">
        <v>156</v>
      </c>
      <c r="G167" s="17" t="s">
        <v>4</v>
      </c>
      <c r="H167" s="23">
        <v>0</v>
      </c>
      <c r="I167" s="23">
        <v>0</v>
      </c>
      <c r="J167" s="23" t="s">
        <v>39</v>
      </c>
      <c r="K167" s="23" t="s">
        <v>39</v>
      </c>
    </row>
    <row r="168" spans="1:11" s="15" customFormat="1" ht="20.25" customHeight="1" x14ac:dyDescent="0.25">
      <c r="A168" s="16">
        <v>102</v>
      </c>
      <c r="B168" s="71">
        <v>25207103397</v>
      </c>
      <c r="C168" s="19" t="s">
        <v>929</v>
      </c>
      <c r="D168" s="20" t="s">
        <v>66</v>
      </c>
      <c r="E168" s="21">
        <v>36959</v>
      </c>
      <c r="F168" s="22" t="s">
        <v>67</v>
      </c>
      <c r="G168" s="17" t="s">
        <v>4</v>
      </c>
      <c r="H168" s="23" t="s">
        <v>39</v>
      </c>
      <c r="I168" s="23" t="s">
        <v>39</v>
      </c>
      <c r="J168" s="23" t="s">
        <v>39</v>
      </c>
      <c r="K168" s="23" t="s">
        <v>39</v>
      </c>
    </row>
    <row r="169" spans="1:11" s="15" customFormat="1" ht="20.25" customHeight="1" x14ac:dyDescent="0.25">
      <c r="A169" s="16">
        <v>103</v>
      </c>
      <c r="B169" s="71">
        <v>25207107727</v>
      </c>
      <c r="C169" s="19" t="s">
        <v>184</v>
      </c>
      <c r="D169" s="20" t="s">
        <v>66</v>
      </c>
      <c r="E169" s="21">
        <v>36918</v>
      </c>
      <c r="F169" s="22" t="s">
        <v>35</v>
      </c>
      <c r="G169" s="17" t="s">
        <v>4</v>
      </c>
      <c r="H169" s="23" t="s">
        <v>39</v>
      </c>
      <c r="I169" s="23" t="s">
        <v>39</v>
      </c>
      <c r="J169" s="23" t="s">
        <v>39</v>
      </c>
      <c r="K169" s="23" t="s">
        <v>39</v>
      </c>
    </row>
    <row r="170" spans="1:11" s="15" customFormat="1" ht="20.25" customHeight="1" x14ac:dyDescent="0.25">
      <c r="A170" s="16">
        <v>104</v>
      </c>
      <c r="B170" s="71">
        <v>25207116731</v>
      </c>
      <c r="C170" s="19" t="s">
        <v>930</v>
      </c>
      <c r="D170" s="20" t="s">
        <v>66</v>
      </c>
      <c r="E170" s="21">
        <v>37094</v>
      </c>
      <c r="F170" s="22" t="s">
        <v>156</v>
      </c>
      <c r="G170" s="17" t="s">
        <v>4</v>
      </c>
      <c r="H170" s="23" t="s">
        <v>39</v>
      </c>
      <c r="I170" s="23" t="s">
        <v>39</v>
      </c>
      <c r="J170" s="23" t="s">
        <v>39</v>
      </c>
      <c r="K170" s="23" t="s">
        <v>39</v>
      </c>
    </row>
    <row r="171" spans="1:11" s="15" customFormat="1" ht="20.25" customHeight="1" x14ac:dyDescent="0.25">
      <c r="A171" s="16">
        <v>105</v>
      </c>
      <c r="B171" s="71">
        <v>25217116179</v>
      </c>
      <c r="C171" s="19" t="s">
        <v>931</v>
      </c>
      <c r="D171" s="20" t="s">
        <v>183</v>
      </c>
      <c r="E171" s="21">
        <v>37200</v>
      </c>
      <c r="F171" s="22" t="s">
        <v>29</v>
      </c>
      <c r="G171" s="17" t="s">
        <v>9</v>
      </c>
      <c r="H171" s="23" t="s">
        <v>39</v>
      </c>
      <c r="I171" s="23" t="s">
        <v>39</v>
      </c>
      <c r="J171" s="23" t="s">
        <v>39</v>
      </c>
      <c r="K171" s="23" t="s">
        <v>39</v>
      </c>
    </row>
    <row r="172" spans="1:11" s="15" customFormat="1" ht="20.25" customHeight="1" x14ac:dyDescent="0.25">
      <c r="A172" s="16">
        <v>106</v>
      </c>
      <c r="B172" s="71">
        <v>25207116000</v>
      </c>
      <c r="C172" s="19" t="s">
        <v>932</v>
      </c>
      <c r="D172" s="20" t="s">
        <v>129</v>
      </c>
      <c r="E172" s="21">
        <v>37071</v>
      </c>
      <c r="F172" s="22" t="s">
        <v>35</v>
      </c>
      <c r="G172" s="17" t="s">
        <v>4</v>
      </c>
      <c r="H172" s="23">
        <v>0</v>
      </c>
      <c r="I172" s="23">
        <v>0</v>
      </c>
      <c r="J172" s="23">
        <v>0</v>
      </c>
      <c r="K172" s="23" t="s">
        <v>39</v>
      </c>
    </row>
    <row r="173" spans="1:11" s="15" customFormat="1" ht="20.25" customHeight="1" x14ac:dyDescent="0.25">
      <c r="A173" s="16">
        <v>107</v>
      </c>
      <c r="B173" s="71">
        <v>25202108671</v>
      </c>
      <c r="C173" s="19" t="s">
        <v>933</v>
      </c>
      <c r="D173" s="20" t="s">
        <v>129</v>
      </c>
      <c r="E173" s="21">
        <v>36932</v>
      </c>
      <c r="F173" s="22" t="s">
        <v>156</v>
      </c>
      <c r="G173" s="17" t="s">
        <v>4</v>
      </c>
      <c r="H173" s="23">
        <v>0</v>
      </c>
      <c r="I173" s="23">
        <v>0</v>
      </c>
      <c r="J173" s="23" t="s">
        <v>39</v>
      </c>
      <c r="K173" s="23" t="s">
        <v>39</v>
      </c>
    </row>
    <row r="174" spans="1:11" s="15" customFormat="1" ht="20.25" customHeight="1" x14ac:dyDescent="0.25">
      <c r="A174" s="16">
        <v>108</v>
      </c>
      <c r="B174" s="71">
        <v>25207116238</v>
      </c>
      <c r="C174" s="19" t="s">
        <v>343</v>
      </c>
      <c r="D174" s="20" t="s">
        <v>129</v>
      </c>
      <c r="E174" s="21">
        <v>36976</v>
      </c>
      <c r="F174" s="22" t="s">
        <v>29</v>
      </c>
      <c r="G174" s="17" t="s">
        <v>4</v>
      </c>
      <c r="H174" s="23" t="s">
        <v>39</v>
      </c>
      <c r="I174" s="23" t="s">
        <v>39</v>
      </c>
      <c r="J174" s="23" t="s">
        <v>39</v>
      </c>
      <c r="K174" s="23" t="s">
        <v>39</v>
      </c>
    </row>
    <row r="175" spans="1:11" s="15" customFormat="1" ht="20.25" customHeight="1" x14ac:dyDescent="0.25">
      <c r="A175" s="16">
        <v>109</v>
      </c>
      <c r="B175" s="71">
        <v>25207110578</v>
      </c>
      <c r="C175" s="19" t="s">
        <v>184</v>
      </c>
      <c r="D175" s="20" t="s">
        <v>129</v>
      </c>
      <c r="E175" s="21">
        <v>37166</v>
      </c>
      <c r="F175" s="22" t="s">
        <v>29</v>
      </c>
      <c r="G175" s="17" t="s">
        <v>4</v>
      </c>
      <c r="H175" s="23" t="s">
        <v>39</v>
      </c>
      <c r="I175" s="23" t="s">
        <v>39</v>
      </c>
      <c r="J175" s="23" t="s">
        <v>39</v>
      </c>
      <c r="K175" s="23" t="s">
        <v>39</v>
      </c>
    </row>
    <row r="176" spans="1:11" s="15" customFormat="1" ht="20.25" customHeight="1" x14ac:dyDescent="0.25">
      <c r="A176" s="16">
        <v>110</v>
      </c>
      <c r="B176" s="71">
        <v>25203209159</v>
      </c>
      <c r="C176" s="19" t="s">
        <v>934</v>
      </c>
      <c r="D176" s="20" t="s">
        <v>129</v>
      </c>
      <c r="E176" s="21">
        <v>37150</v>
      </c>
      <c r="F176" s="22" t="s">
        <v>35</v>
      </c>
      <c r="G176" s="17" t="s">
        <v>4</v>
      </c>
      <c r="H176" s="23" t="s">
        <v>39</v>
      </c>
      <c r="I176" s="23" t="s">
        <v>39</v>
      </c>
      <c r="J176" s="23" t="s">
        <v>39</v>
      </c>
      <c r="K176" s="23" t="s">
        <v>39</v>
      </c>
    </row>
    <row r="177" spans="1:11" s="15" customFormat="1" ht="20.25" customHeight="1" x14ac:dyDescent="0.25">
      <c r="A177" s="16">
        <v>111</v>
      </c>
      <c r="B177" s="71">
        <v>25207212175</v>
      </c>
      <c r="C177" s="19" t="s">
        <v>935</v>
      </c>
      <c r="D177" s="20" t="s">
        <v>129</v>
      </c>
      <c r="E177" s="21">
        <v>37125</v>
      </c>
      <c r="F177" s="22" t="s">
        <v>197</v>
      </c>
      <c r="G177" s="17" t="s">
        <v>4</v>
      </c>
      <c r="H177" s="23">
        <v>0</v>
      </c>
      <c r="I177" s="23">
        <v>0</v>
      </c>
      <c r="J177" s="23" t="s">
        <v>39</v>
      </c>
      <c r="K177" s="23" t="s">
        <v>39</v>
      </c>
    </row>
    <row r="178" spans="1:11" s="15" customFormat="1" ht="20.25" customHeight="1" x14ac:dyDescent="0.25">
      <c r="A178" s="16">
        <v>112</v>
      </c>
      <c r="B178" s="71">
        <v>25207107424</v>
      </c>
      <c r="C178" s="19" t="s">
        <v>157</v>
      </c>
      <c r="D178" s="20" t="s">
        <v>936</v>
      </c>
      <c r="E178" s="21">
        <v>37076</v>
      </c>
      <c r="F178" s="22" t="s">
        <v>35</v>
      </c>
      <c r="G178" s="17" t="s">
        <v>4</v>
      </c>
      <c r="H178" s="23" t="s">
        <v>39</v>
      </c>
      <c r="I178" s="23">
        <v>0</v>
      </c>
      <c r="J178" s="23" t="s">
        <v>39</v>
      </c>
      <c r="K178" s="23" t="s">
        <v>39</v>
      </c>
    </row>
    <row r="179" spans="1:11" s="15" customFormat="1" ht="20.25" customHeight="1" x14ac:dyDescent="0.25">
      <c r="A179" s="16">
        <v>113</v>
      </c>
      <c r="B179" s="71">
        <v>25207105339</v>
      </c>
      <c r="C179" s="19" t="s">
        <v>937</v>
      </c>
      <c r="D179" s="20" t="s">
        <v>701</v>
      </c>
      <c r="E179" s="21">
        <v>37169</v>
      </c>
      <c r="F179" s="22" t="s">
        <v>35</v>
      </c>
      <c r="G179" s="17" t="s">
        <v>4</v>
      </c>
      <c r="H179" s="23">
        <v>0</v>
      </c>
      <c r="I179" s="23" t="s">
        <v>39</v>
      </c>
      <c r="J179" s="23" t="s">
        <v>39</v>
      </c>
      <c r="K179" s="23" t="s">
        <v>39</v>
      </c>
    </row>
    <row r="180" spans="1:11" s="15" customFormat="1" ht="20.25" customHeight="1" x14ac:dyDescent="0.25">
      <c r="A180" s="16">
        <v>114</v>
      </c>
      <c r="B180" s="71">
        <v>25213505513</v>
      </c>
      <c r="C180" s="19" t="s">
        <v>938</v>
      </c>
      <c r="D180" s="20" t="s">
        <v>556</v>
      </c>
      <c r="E180" s="21">
        <v>37173</v>
      </c>
      <c r="F180" s="22" t="s">
        <v>35</v>
      </c>
      <c r="G180" s="17" t="s">
        <v>9</v>
      </c>
      <c r="H180" s="23" t="s">
        <v>39</v>
      </c>
      <c r="I180" s="23">
        <v>0</v>
      </c>
      <c r="J180" s="23" t="s">
        <v>39</v>
      </c>
      <c r="K180" s="23" t="s">
        <v>39</v>
      </c>
    </row>
    <row r="181" spans="1:11" s="15" customFormat="1" ht="20.25" customHeight="1" x14ac:dyDescent="0.25">
      <c r="A181" s="16">
        <v>115</v>
      </c>
      <c r="B181" s="71">
        <v>25217104212</v>
      </c>
      <c r="C181" s="19" t="s">
        <v>939</v>
      </c>
      <c r="D181" s="20" t="s">
        <v>559</v>
      </c>
      <c r="E181" s="21">
        <v>37237</v>
      </c>
      <c r="F181" s="22" t="s">
        <v>35</v>
      </c>
      <c r="G181" s="17" t="s">
        <v>9</v>
      </c>
      <c r="H181" s="23">
        <v>0</v>
      </c>
      <c r="I181" s="23" t="s">
        <v>39</v>
      </c>
      <c r="J181" s="23" t="s">
        <v>39</v>
      </c>
      <c r="K181" s="23" t="s">
        <v>39</v>
      </c>
    </row>
    <row r="182" spans="1:11" s="15" customFormat="1" ht="20.25" customHeight="1" x14ac:dyDescent="0.25">
      <c r="A182" s="16">
        <v>116</v>
      </c>
      <c r="B182" s="71">
        <v>25212112258</v>
      </c>
      <c r="C182" s="19" t="s">
        <v>144</v>
      </c>
      <c r="D182" s="20" t="s">
        <v>940</v>
      </c>
      <c r="E182" s="21">
        <v>36961</v>
      </c>
      <c r="F182" s="22" t="s">
        <v>156</v>
      </c>
      <c r="G182" s="17" t="s">
        <v>9</v>
      </c>
      <c r="H182" s="23">
        <v>0</v>
      </c>
      <c r="I182" s="23" t="s">
        <v>39</v>
      </c>
      <c r="J182" s="23" t="s">
        <v>39</v>
      </c>
      <c r="K182" s="23" t="s">
        <v>39</v>
      </c>
    </row>
    <row r="183" spans="1:11" s="15" customFormat="1" ht="20.25" customHeight="1" x14ac:dyDescent="0.25">
      <c r="A183" s="16">
        <v>117</v>
      </c>
      <c r="B183" s="71">
        <v>25217105552</v>
      </c>
      <c r="C183" s="19" t="s">
        <v>941</v>
      </c>
      <c r="D183" s="20" t="s">
        <v>940</v>
      </c>
      <c r="E183" s="21">
        <v>37141</v>
      </c>
      <c r="F183" s="22" t="s">
        <v>27</v>
      </c>
      <c r="G183" s="17" t="s">
        <v>9</v>
      </c>
      <c r="H183" s="23" t="s">
        <v>39</v>
      </c>
      <c r="I183" s="23" t="s">
        <v>39</v>
      </c>
      <c r="J183" s="23" t="s">
        <v>39</v>
      </c>
      <c r="K183" s="23" t="s">
        <v>39</v>
      </c>
    </row>
    <row r="184" spans="1:11" s="15" customFormat="1" ht="20.25" customHeight="1" x14ac:dyDescent="0.25">
      <c r="A184" s="16">
        <v>118</v>
      </c>
      <c r="B184" s="71">
        <v>25217204574</v>
      </c>
      <c r="C184" s="19" t="s">
        <v>942</v>
      </c>
      <c r="D184" s="20" t="s">
        <v>706</v>
      </c>
      <c r="E184" s="21">
        <v>36900</v>
      </c>
      <c r="F184" s="22" t="s">
        <v>29</v>
      </c>
      <c r="G184" s="17" t="s">
        <v>9</v>
      </c>
      <c r="H184" s="23" t="s">
        <v>39</v>
      </c>
      <c r="I184" s="23" t="s">
        <v>39</v>
      </c>
      <c r="J184" s="23" t="s">
        <v>39</v>
      </c>
      <c r="K184" s="23" t="s">
        <v>39</v>
      </c>
    </row>
    <row r="185" spans="1:11" s="15" customFormat="1" ht="20.25" customHeight="1" x14ac:dyDescent="0.25">
      <c r="A185" s="16">
        <v>119</v>
      </c>
      <c r="B185" s="71">
        <v>25207103058</v>
      </c>
      <c r="C185" s="19" t="s">
        <v>943</v>
      </c>
      <c r="D185" s="20" t="s">
        <v>386</v>
      </c>
      <c r="E185" s="21">
        <v>37022</v>
      </c>
      <c r="F185" s="22" t="s">
        <v>29</v>
      </c>
      <c r="G185" s="17" t="s">
        <v>4</v>
      </c>
      <c r="H185" s="23">
        <v>0</v>
      </c>
      <c r="I185" s="23">
        <v>0</v>
      </c>
      <c r="J185" s="23" t="s">
        <v>39</v>
      </c>
      <c r="K185" s="23" t="s">
        <v>39</v>
      </c>
    </row>
    <row r="186" spans="1:11" s="15" customFormat="1" ht="20.25" customHeight="1" x14ac:dyDescent="0.25">
      <c r="A186" s="16">
        <v>120</v>
      </c>
      <c r="B186" s="71">
        <v>25207116149</v>
      </c>
      <c r="C186" s="19" t="s">
        <v>117</v>
      </c>
      <c r="D186" s="20" t="s">
        <v>386</v>
      </c>
      <c r="E186" s="21">
        <v>37018</v>
      </c>
      <c r="F186" s="22" t="s">
        <v>35</v>
      </c>
      <c r="G186" s="17" t="s">
        <v>4</v>
      </c>
      <c r="H186" s="23">
        <v>0</v>
      </c>
      <c r="I186" s="23">
        <v>0</v>
      </c>
      <c r="J186" s="23">
        <v>0</v>
      </c>
      <c r="K186" s="23" t="s">
        <v>39</v>
      </c>
    </row>
    <row r="187" spans="1:11" s="15" customFormat="1" ht="20.25" customHeight="1" x14ac:dyDescent="0.25">
      <c r="A187" s="16">
        <v>121</v>
      </c>
      <c r="B187" s="71">
        <v>25207103726</v>
      </c>
      <c r="C187" s="19" t="s">
        <v>944</v>
      </c>
      <c r="D187" s="20" t="s">
        <v>292</v>
      </c>
      <c r="E187" s="21">
        <v>37085</v>
      </c>
      <c r="F187" s="22" t="s">
        <v>35</v>
      </c>
      <c r="G187" s="17" t="s">
        <v>4</v>
      </c>
      <c r="H187" s="23" t="s">
        <v>39</v>
      </c>
      <c r="I187" s="23">
        <v>0</v>
      </c>
      <c r="J187" s="23" t="s">
        <v>39</v>
      </c>
      <c r="K187" s="23" t="s">
        <v>39</v>
      </c>
    </row>
    <row r="188" spans="1:11" s="15" customFormat="1" ht="20.25" customHeight="1" x14ac:dyDescent="0.25">
      <c r="A188" s="16">
        <v>122</v>
      </c>
      <c r="B188" s="71">
        <v>25202703043</v>
      </c>
      <c r="C188" s="19" t="s">
        <v>945</v>
      </c>
      <c r="D188" s="20" t="s">
        <v>14</v>
      </c>
      <c r="E188" s="21">
        <v>37248</v>
      </c>
      <c r="F188" s="22" t="s">
        <v>197</v>
      </c>
      <c r="G188" s="17" t="s">
        <v>4</v>
      </c>
      <c r="H188" s="23" t="s">
        <v>39</v>
      </c>
      <c r="I188" s="23">
        <v>0</v>
      </c>
      <c r="J188" s="23" t="s">
        <v>39</v>
      </c>
      <c r="K188" s="23" t="s">
        <v>39</v>
      </c>
    </row>
    <row r="189" spans="1:11" s="15" customFormat="1" ht="20.25" customHeight="1" x14ac:dyDescent="0.25">
      <c r="A189" s="16">
        <v>123</v>
      </c>
      <c r="B189" s="71">
        <v>25202107494</v>
      </c>
      <c r="C189" s="19" t="s">
        <v>946</v>
      </c>
      <c r="D189" s="20" t="s">
        <v>14</v>
      </c>
      <c r="E189" s="21">
        <v>37024</v>
      </c>
      <c r="F189" s="22" t="s">
        <v>29</v>
      </c>
      <c r="G189" s="17" t="s">
        <v>4</v>
      </c>
      <c r="H189" s="23" t="s">
        <v>39</v>
      </c>
      <c r="I189" s="23">
        <v>0</v>
      </c>
      <c r="J189" s="23" t="s">
        <v>39</v>
      </c>
      <c r="K189" s="23" t="s">
        <v>39</v>
      </c>
    </row>
    <row r="190" spans="1:11" s="15" customFormat="1" ht="20.25" customHeight="1" x14ac:dyDescent="0.25">
      <c r="A190" s="16">
        <v>124</v>
      </c>
      <c r="B190" s="71">
        <v>25207103716</v>
      </c>
      <c r="C190" s="19" t="s">
        <v>491</v>
      </c>
      <c r="D190" s="20" t="s">
        <v>14</v>
      </c>
      <c r="E190" s="21">
        <v>36948</v>
      </c>
      <c r="F190" s="22" t="s">
        <v>29</v>
      </c>
      <c r="G190" s="17" t="s">
        <v>4</v>
      </c>
      <c r="H190" s="23">
        <v>0</v>
      </c>
      <c r="I190" s="23" t="s">
        <v>39</v>
      </c>
      <c r="J190" s="23" t="s">
        <v>39</v>
      </c>
      <c r="K190" s="23" t="s">
        <v>39</v>
      </c>
    </row>
    <row r="191" spans="1:11" s="15" customFormat="1" ht="20.25" customHeight="1" x14ac:dyDescent="0.25">
      <c r="A191" s="16">
        <v>125</v>
      </c>
      <c r="B191" s="71">
        <v>25207104064</v>
      </c>
      <c r="C191" s="19" t="s">
        <v>947</v>
      </c>
      <c r="D191" s="20" t="s">
        <v>14</v>
      </c>
      <c r="E191" s="21">
        <v>36955</v>
      </c>
      <c r="F191" s="22" t="s">
        <v>948</v>
      </c>
      <c r="G191" s="17" t="s">
        <v>4</v>
      </c>
      <c r="H191" s="23" t="s">
        <v>39</v>
      </c>
      <c r="I191" s="23" t="s">
        <v>39</v>
      </c>
      <c r="J191" s="23" t="s">
        <v>39</v>
      </c>
      <c r="K191" s="23" t="s">
        <v>39</v>
      </c>
    </row>
    <row r="192" spans="1:11" s="15" customFormat="1" ht="20.25" customHeight="1" x14ac:dyDescent="0.25">
      <c r="A192" s="16">
        <v>126</v>
      </c>
      <c r="B192" s="71">
        <v>25207101432</v>
      </c>
      <c r="C192" s="19" t="s">
        <v>134</v>
      </c>
      <c r="D192" s="20" t="s">
        <v>14</v>
      </c>
      <c r="E192" s="21">
        <v>37100</v>
      </c>
      <c r="F192" s="22" t="s">
        <v>924</v>
      </c>
      <c r="G192" s="17" t="s">
        <v>4</v>
      </c>
      <c r="H192" s="23" t="s">
        <v>39</v>
      </c>
      <c r="I192" s="23" t="s">
        <v>39</v>
      </c>
      <c r="J192" s="23" t="s">
        <v>39</v>
      </c>
      <c r="K192" s="23" t="s">
        <v>39</v>
      </c>
    </row>
    <row r="193" spans="1:11" s="15" customFormat="1" ht="20.25" customHeight="1" x14ac:dyDescent="0.25">
      <c r="A193" s="16">
        <v>127</v>
      </c>
      <c r="B193" s="71">
        <v>25207101296</v>
      </c>
      <c r="C193" s="19" t="s">
        <v>109</v>
      </c>
      <c r="D193" s="20" t="s">
        <v>14</v>
      </c>
      <c r="E193" s="21">
        <v>36922</v>
      </c>
      <c r="F193" s="22" t="s">
        <v>67</v>
      </c>
      <c r="G193" s="17" t="s">
        <v>4</v>
      </c>
      <c r="H193" s="23" t="s">
        <v>39</v>
      </c>
      <c r="I193" s="23" t="s">
        <v>39</v>
      </c>
      <c r="J193" s="23" t="s">
        <v>39</v>
      </c>
      <c r="K193" s="23" t="s">
        <v>39</v>
      </c>
    </row>
    <row r="194" spans="1:11" s="15" customFormat="1" ht="20.25" customHeight="1" x14ac:dyDescent="0.25">
      <c r="A194" s="16">
        <v>128</v>
      </c>
      <c r="B194" s="71">
        <v>25207200455</v>
      </c>
      <c r="C194" s="19" t="s">
        <v>399</v>
      </c>
      <c r="D194" s="20" t="s">
        <v>14</v>
      </c>
      <c r="E194" s="21">
        <v>37060</v>
      </c>
      <c r="F194" s="22" t="s">
        <v>67</v>
      </c>
      <c r="G194" s="17" t="s">
        <v>4</v>
      </c>
      <c r="H194" s="23" t="s">
        <v>39</v>
      </c>
      <c r="I194" s="23" t="s">
        <v>39</v>
      </c>
      <c r="J194" s="23" t="s">
        <v>39</v>
      </c>
      <c r="K194" s="23" t="s">
        <v>39</v>
      </c>
    </row>
    <row r="195" spans="1:11" s="15" customFormat="1" ht="20.25" customHeight="1" x14ac:dyDescent="0.25">
      <c r="A195" s="16">
        <v>129</v>
      </c>
      <c r="B195" s="71">
        <v>25207103472</v>
      </c>
      <c r="C195" s="19" t="s">
        <v>414</v>
      </c>
      <c r="D195" s="20" t="s">
        <v>14</v>
      </c>
      <c r="E195" s="21">
        <v>36927</v>
      </c>
      <c r="F195" s="22" t="s">
        <v>29</v>
      </c>
      <c r="G195" s="17" t="s">
        <v>4</v>
      </c>
      <c r="H195" s="23">
        <v>0</v>
      </c>
      <c r="I195" s="23" t="s">
        <v>39</v>
      </c>
      <c r="J195" s="23" t="s">
        <v>39</v>
      </c>
      <c r="K195" s="23" t="s">
        <v>39</v>
      </c>
    </row>
    <row r="196" spans="1:11" s="15" customFormat="1" ht="20.25" customHeight="1" x14ac:dyDescent="0.25">
      <c r="A196" s="16">
        <v>130</v>
      </c>
      <c r="B196" s="71">
        <v>25207115980</v>
      </c>
      <c r="C196" s="19" t="s">
        <v>949</v>
      </c>
      <c r="D196" s="20" t="s">
        <v>14</v>
      </c>
      <c r="E196" s="21">
        <v>36964</v>
      </c>
      <c r="F196" s="22" t="s">
        <v>29</v>
      </c>
      <c r="G196" s="17" t="s">
        <v>4</v>
      </c>
      <c r="H196" s="23" t="s">
        <v>39</v>
      </c>
      <c r="I196" s="23" t="s">
        <v>39</v>
      </c>
      <c r="J196" s="23" t="s">
        <v>39</v>
      </c>
      <c r="K196" s="23" t="s">
        <v>39</v>
      </c>
    </row>
    <row r="197" spans="1:11" s="15" customFormat="1" ht="20.25" customHeight="1" x14ac:dyDescent="0.25">
      <c r="A197" s="16">
        <v>131</v>
      </c>
      <c r="B197" s="71">
        <v>25202107439</v>
      </c>
      <c r="C197" s="19" t="s">
        <v>108</v>
      </c>
      <c r="D197" s="20" t="s">
        <v>14</v>
      </c>
      <c r="E197" s="21">
        <v>37172</v>
      </c>
      <c r="F197" s="22" t="s">
        <v>29</v>
      </c>
      <c r="G197" s="17" t="s">
        <v>4</v>
      </c>
      <c r="H197" s="23">
        <v>0</v>
      </c>
      <c r="I197" s="23" t="s">
        <v>39</v>
      </c>
      <c r="J197" s="23" t="s">
        <v>39</v>
      </c>
      <c r="K197" s="23" t="s">
        <v>39</v>
      </c>
    </row>
    <row r="198" spans="1:11" s="15" customFormat="1" ht="20.25" customHeight="1" x14ac:dyDescent="0.25">
      <c r="A198" s="16">
        <v>132</v>
      </c>
      <c r="B198" s="71">
        <v>25207108238</v>
      </c>
      <c r="C198" s="19" t="s">
        <v>65</v>
      </c>
      <c r="D198" s="20" t="s">
        <v>566</v>
      </c>
      <c r="E198" s="21">
        <v>37219</v>
      </c>
      <c r="F198" s="22" t="s">
        <v>35</v>
      </c>
      <c r="G198" s="17" t="s">
        <v>4</v>
      </c>
      <c r="H198" s="23" t="s">
        <v>39</v>
      </c>
      <c r="I198" s="23" t="s">
        <v>39</v>
      </c>
      <c r="J198" s="23" t="s">
        <v>39</v>
      </c>
      <c r="K198" s="23" t="s">
        <v>39</v>
      </c>
    </row>
    <row r="199" spans="1:11" s="15" customFormat="1" ht="20.25" customHeight="1" x14ac:dyDescent="0.25">
      <c r="A199" s="16">
        <v>133</v>
      </c>
      <c r="B199" s="71">
        <v>25207108842</v>
      </c>
      <c r="C199" s="19" t="s">
        <v>276</v>
      </c>
      <c r="D199" s="20" t="s">
        <v>566</v>
      </c>
      <c r="E199" s="21">
        <v>36927</v>
      </c>
      <c r="F199" s="22" t="s">
        <v>25</v>
      </c>
      <c r="G199" s="17" t="s">
        <v>4</v>
      </c>
      <c r="H199" s="23" t="s">
        <v>39</v>
      </c>
      <c r="I199" s="23" t="s">
        <v>39</v>
      </c>
      <c r="J199" s="23" t="s">
        <v>39</v>
      </c>
      <c r="K199" s="23" t="s">
        <v>39</v>
      </c>
    </row>
    <row r="200" spans="1:11" s="15" customFormat="1" ht="20.25" customHeight="1" x14ac:dyDescent="0.25">
      <c r="A200" s="16">
        <v>134</v>
      </c>
      <c r="B200" s="71">
        <v>25207212538</v>
      </c>
      <c r="C200" s="19" t="s">
        <v>950</v>
      </c>
      <c r="D200" s="20" t="s">
        <v>566</v>
      </c>
      <c r="E200" s="21">
        <v>37082</v>
      </c>
      <c r="F200" s="22" t="s">
        <v>29</v>
      </c>
      <c r="G200" s="17" t="s">
        <v>4</v>
      </c>
      <c r="H200" s="23">
        <v>0</v>
      </c>
      <c r="I200" s="23">
        <v>0</v>
      </c>
      <c r="J200" s="23" t="s">
        <v>39</v>
      </c>
      <c r="K200" s="23" t="s">
        <v>39</v>
      </c>
    </row>
    <row r="201" spans="1:11" s="15" customFormat="1" ht="20.25" customHeight="1" x14ac:dyDescent="0.25">
      <c r="A201" s="16">
        <v>135</v>
      </c>
      <c r="B201" s="71">
        <v>25217117194</v>
      </c>
      <c r="C201" s="19" t="s">
        <v>173</v>
      </c>
      <c r="D201" s="20" t="s">
        <v>715</v>
      </c>
      <c r="E201" s="21">
        <v>37102</v>
      </c>
      <c r="F201" s="22" t="s">
        <v>31</v>
      </c>
      <c r="G201" s="17" t="s">
        <v>9</v>
      </c>
      <c r="H201" s="23" t="s">
        <v>39</v>
      </c>
      <c r="I201" s="23" t="s">
        <v>39</v>
      </c>
      <c r="J201" s="23" t="s">
        <v>39</v>
      </c>
      <c r="K201" s="23" t="s">
        <v>39</v>
      </c>
    </row>
    <row r="202" spans="1:11" s="15" customFormat="1" ht="20.25" customHeight="1" x14ac:dyDescent="0.25">
      <c r="A202" s="16">
        <v>136</v>
      </c>
      <c r="B202" s="71">
        <v>25217109927</v>
      </c>
      <c r="C202" s="19" t="s">
        <v>951</v>
      </c>
      <c r="D202" s="20" t="s">
        <v>952</v>
      </c>
      <c r="E202" s="21">
        <v>36700</v>
      </c>
      <c r="F202" s="22" t="s">
        <v>25</v>
      </c>
      <c r="G202" s="17" t="s">
        <v>9</v>
      </c>
      <c r="H202" s="23">
        <v>0</v>
      </c>
      <c r="I202" s="23">
        <v>0</v>
      </c>
      <c r="J202" s="23" t="s">
        <v>39</v>
      </c>
      <c r="K202" s="23">
        <v>0</v>
      </c>
    </row>
    <row r="203" spans="1:11" s="15" customFormat="1" ht="20.25" customHeight="1" x14ac:dyDescent="0.25">
      <c r="A203" s="16">
        <v>137</v>
      </c>
      <c r="B203" s="71">
        <v>25207108421</v>
      </c>
      <c r="C203" s="19" t="s">
        <v>953</v>
      </c>
      <c r="D203" s="20" t="s">
        <v>56</v>
      </c>
      <c r="E203" s="21">
        <v>36898</v>
      </c>
      <c r="F203" s="22" t="s">
        <v>119</v>
      </c>
      <c r="G203" s="17" t="s">
        <v>4</v>
      </c>
      <c r="H203" s="23" t="s">
        <v>39</v>
      </c>
      <c r="I203" s="23">
        <v>0</v>
      </c>
      <c r="J203" s="23" t="s">
        <v>39</v>
      </c>
      <c r="K203" s="23" t="s">
        <v>39</v>
      </c>
    </row>
    <row r="204" spans="1:11" s="15" customFormat="1" ht="20.25" customHeight="1" x14ac:dyDescent="0.25">
      <c r="A204" s="16">
        <v>138</v>
      </c>
      <c r="B204" s="71">
        <v>25207103650</v>
      </c>
      <c r="C204" s="19" t="s">
        <v>242</v>
      </c>
      <c r="D204" s="20" t="s">
        <v>56</v>
      </c>
      <c r="E204" s="21">
        <v>37028</v>
      </c>
      <c r="F204" s="22" t="s">
        <v>29</v>
      </c>
      <c r="G204" s="17" t="s">
        <v>4</v>
      </c>
      <c r="H204" s="23">
        <v>0</v>
      </c>
      <c r="I204" s="23" t="s">
        <v>39</v>
      </c>
      <c r="J204" s="23" t="s">
        <v>39</v>
      </c>
      <c r="K204" s="23" t="s">
        <v>39</v>
      </c>
    </row>
    <row r="205" spans="1:11" s="15" customFormat="1" ht="20.25" customHeight="1" x14ac:dyDescent="0.25">
      <c r="A205" s="16">
        <v>139</v>
      </c>
      <c r="B205" s="71">
        <v>25207105958</v>
      </c>
      <c r="C205" s="19" t="s">
        <v>954</v>
      </c>
      <c r="D205" s="20" t="s">
        <v>56</v>
      </c>
      <c r="E205" s="21">
        <v>37179</v>
      </c>
      <c r="F205" s="22" t="s">
        <v>119</v>
      </c>
      <c r="G205" s="17" t="s">
        <v>4</v>
      </c>
      <c r="H205" s="23" t="s">
        <v>39</v>
      </c>
      <c r="I205" s="23">
        <v>0</v>
      </c>
      <c r="J205" s="23" t="s">
        <v>39</v>
      </c>
      <c r="K205" s="23" t="s">
        <v>39</v>
      </c>
    </row>
    <row r="206" spans="1:11" s="15" customFormat="1" ht="20.25" customHeight="1" x14ac:dyDescent="0.25">
      <c r="A206" s="16">
        <v>140</v>
      </c>
      <c r="B206" s="71">
        <v>25207105814</v>
      </c>
      <c r="C206" s="19" t="s">
        <v>585</v>
      </c>
      <c r="D206" s="20" t="s">
        <v>56</v>
      </c>
      <c r="E206" s="21">
        <v>37227</v>
      </c>
      <c r="F206" s="22" t="s">
        <v>29</v>
      </c>
      <c r="G206" s="17" t="s">
        <v>4</v>
      </c>
      <c r="H206" s="23" t="s">
        <v>39</v>
      </c>
      <c r="I206" s="23" t="s">
        <v>39</v>
      </c>
      <c r="J206" s="23" t="s">
        <v>39</v>
      </c>
      <c r="K206" s="23" t="s">
        <v>39</v>
      </c>
    </row>
    <row r="207" spans="1:11" s="15" customFormat="1" ht="20.25" customHeight="1" x14ac:dyDescent="0.25">
      <c r="A207" s="16">
        <v>141</v>
      </c>
      <c r="B207" s="71">
        <v>25207102948</v>
      </c>
      <c r="C207" s="19" t="s">
        <v>955</v>
      </c>
      <c r="D207" s="20" t="s">
        <v>56</v>
      </c>
      <c r="E207" s="21">
        <v>36990</v>
      </c>
      <c r="F207" s="22" t="s">
        <v>29</v>
      </c>
      <c r="G207" s="17" t="s">
        <v>4</v>
      </c>
      <c r="H207" s="23" t="s">
        <v>39</v>
      </c>
      <c r="I207" s="23" t="s">
        <v>39</v>
      </c>
      <c r="J207" s="23" t="s">
        <v>39</v>
      </c>
      <c r="K207" s="23" t="s">
        <v>39</v>
      </c>
    </row>
    <row r="208" spans="1:11" s="15" customFormat="1" ht="20.25" customHeight="1" x14ac:dyDescent="0.25">
      <c r="A208" s="16">
        <v>142</v>
      </c>
      <c r="B208" s="71">
        <v>25207109724</v>
      </c>
      <c r="C208" s="19" t="s">
        <v>117</v>
      </c>
      <c r="D208" s="20" t="s">
        <v>56</v>
      </c>
      <c r="E208" s="21">
        <v>36901</v>
      </c>
      <c r="F208" s="22" t="s">
        <v>35</v>
      </c>
      <c r="G208" s="17" t="s">
        <v>4</v>
      </c>
      <c r="H208" s="23" t="s">
        <v>39</v>
      </c>
      <c r="I208" s="23" t="s">
        <v>39</v>
      </c>
      <c r="J208" s="23" t="s">
        <v>39</v>
      </c>
      <c r="K208" s="23" t="s">
        <v>39</v>
      </c>
    </row>
    <row r="209" spans="1:11" s="15" customFormat="1" ht="20.25" customHeight="1" x14ac:dyDescent="0.25">
      <c r="A209" s="16">
        <v>143</v>
      </c>
      <c r="B209" s="71">
        <v>25207100832</v>
      </c>
      <c r="C209" s="19" t="s">
        <v>956</v>
      </c>
      <c r="D209" s="20" t="s">
        <v>401</v>
      </c>
      <c r="E209" s="21">
        <v>36956</v>
      </c>
      <c r="F209" s="22" t="s">
        <v>957</v>
      </c>
      <c r="G209" s="17" t="s">
        <v>4</v>
      </c>
      <c r="H209" s="23" t="s">
        <v>39</v>
      </c>
      <c r="I209" s="23" t="s">
        <v>39</v>
      </c>
      <c r="J209" s="23" t="s">
        <v>39</v>
      </c>
      <c r="K209" s="23" t="s">
        <v>39</v>
      </c>
    </row>
    <row r="210" spans="1:11" s="15" customFormat="1" ht="20.25" customHeight="1" x14ac:dyDescent="0.25">
      <c r="A210" s="16">
        <v>144</v>
      </c>
      <c r="B210" s="71">
        <v>25207109190</v>
      </c>
      <c r="C210" s="19" t="s">
        <v>576</v>
      </c>
      <c r="D210" s="20" t="s">
        <v>401</v>
      </c>
      <c r="E210" s="21">
        <v>37125</v>
      </c>
      <c r="F210" s="22" t="s">
        <v>35</v>
      </c>
      <c r="G210" s="17" t="s">
        <v>4</v>
      </c>
      <c r="H210" s="23" t="s">
        <v>39</v>
      </c>
      <c r="I210" s="23" t="s">
        <v>39</v>
      </c>
      <c r="J210" s="23" t="s">
        <v>39</v>
      </c>
      <c r="K210" s="23" t="s">
        <v>39</v>
      </c>
    </row>
    <row r="211" spans="1:11" s="15" customFormat="1" ht="20.25" customHeight="1" x14ac:dyDescent="0.25">
      <c r="A211" s="16">
        <v>145</v>
      </c>
      <c r="B211" s="71">
        <v>25207104291</v>
      </c>
      <c r="C211" s="19" t="s">
        <v>958</v>
      </c>
      <c r="D211" s="20" t="s">
        <v>401</v>
      </c>
      <c r="E211" s="21">
        <v>37154</v>
      </c>
      <c r="F211" s="22" t="s">
        <v>29</v>
      </c>
      <c r="G211" s="17" t="s">
        <v>4</v>
      </c>
      <c r="H211" s="23" t="s">
        <v>39</v>
      </c>
      <c r="I211" s="23" t="s">
        <v>39</v>
      </c>
      <c r="J211" s="23" t="s">
        <v>39</v>
      </c>
      <c r="K211" s="23" t="s">
        <v>39</v>
      </c>
    </row>
    <row r="212" spans="1:11" s="15" customFormat="1" ht="20.25" customHeight="1" x14ac:dyDescent="0.25">
      <c r="A212" s="16">
        <v>146</v>
      </c>
      <c r="B212" s="71">
        <v>25207117015</v>
      </c>
      <c r="C212" s="19" t="s">
        <v>212</v>
      </c>
      <c r="D212" s="20" t="s">
        <v>401</v>
      </c>
      <c r="E212" s="21">
        <v>36919</v>
      </c>
      <c r="F212" s="22" t="s">
        <v>29</v>
      </c>
      <c r="G212" s="17" t="s">
        <v>4</v>
      </c>
      <c r="H212" s="23" t="s">
        <v>39</v>
      </c>
      <c r="I212" s="23" t="s">
        <v>39</v>
      </c>
      <c r="J212" s="23" t="s">
        <v>39</v>
      </c>
      <c r="K212" s="23" t="s">
        <v>39</v>
      </c>
    </row>
    <row r="213" spans="1:11" s="15" customFormat="1" ht="20.25" customHeight="1" x14ac:dyDescent="0.25">
      <c r="A213" s="16">
        <v>147</v>
      </c>
      <c r="B213" s="71">
        <v>25207116047</v>
      </c>
      <c r="C213" s="19" t="s">
        <v>858</v>
      </c>
      <c r="D213" s="20" t="s">
        <v>403</v>
      </c>
      <c r="E213" s="21">
        <v>37084</v>
      </c>
      <c r="F213" s="22" t="s">
        <v>29</v>
      </c>
      <c r="G213" s="17" t="s">
        <v>4</v>
      </c>
      <c r="H213" s="23">
        <v>0</v>
      </c>
      <c r="I213" s="23" t="s">
        <v>39</v>
      </c>
      <c r="J213" s="23" t="s">
        <v>39</v>
      </c>
      <c r="K213" s="23" t="s">
        <v>39</v>
      </c>
    </row>
    <row r="214" spans="1:11" s="15" customFormat="1" ht="20.25" customHeight="1" x14ac:dyDescent="0.25">
      <c r="A214" s="16">
        <v>148</v>
      </c>
      <c r="B214" s="71">
        <v>25217109846</v>
      </c>
      <c r="C214" s="19" t="s">
        <v>959</v>
      </c>
      <c r="D214" s="20" t="s">
        <v>10</v>
      </c>
      <c r="E214" s="21">
        <v>37157</v>
      </c>
      <c r="F214" s="22" t="s">
        <v>35</v>
      </c>
      <c r="G214" s="17" t="s">
        <v>9</v>
      </c>
      <c r="H214" s="23">
        <v>0</v>
      </c>
      <c r="I214" s="23" t="s">
        <v>39</v>
      </c>
      <c r="J214" s="23" t="s">
        <v>39</v>
      </c>
      <c r="K214" s="23" t="s">
        <v>39</v>
      </c>
    </row>
    <row r="215" spans="1:11" s="15" customFormat="1" ht="20.25" customHeight="1" x14ac:dyDescent="0.25">
      <c r="A215" s="16">
        <v>149</v>
      </c>
      <c r="B215" s="71">
        <v>25203316500</v>
      </c>
      <c r="C215" s="19" t="s">
        <v>960</v>
      </c>
      <c r="D215" s="20" t="s">
        <v>74</v>
      </c>
      <c r="E215" s="21">
        <v>37157</v>
      </c>
      <c r="F215" s="22" t="s">
        <v>35</v>
      </c>
      <c r="G215" s="17" t="s">
        <v>4</v>
      </c>
      <c r="H215" s="23" t="s">
        <v>39</v>
      </c>
      <c r="I215" s="23" t="s">
        <v>39</v>
      </c>
      <c r="J215" s="23" t="s">
        <v>39</v>
      </c>
      <c r="K215" s="23" t="s">
        <v>39</v>
      </c>
    </row>
    <row r="216" spans="1:11" s="15" customFormat="1" ht="20.25" customHeight="1" x14ac:dyDescent="0.25">
      <c r="A216" s="16">
        <v>150</v>
      </c>
      <c r="B216" s="71">
        <v>25207108177</v>
      </c>
      <c r="C216" s="19" t="s">
        <v>843</v>
      </c>
      <c r="D216" s="20" t="s">
        <v>74</v>
      </c>
      <c r="E216" s="21">
        <v>36934</v>
      </c>
      <c r="F216" s="22" t="s">
        <v>27</v>
      </c>
      <c r="G216" s="17" t="s">
        <v>4</v>
      </c>
      <c r="H216" s="23">
        <v>0</v>
      </c>
      <c r="I216" s="23" t="s">
        <v>39</v>
      </c>
      <c r="J216" s="23" t="s">
        <v>39</v>
      </c>
      <c r="K216" s="23" t="s">
        <v>39</v>
      </c>
    </row>
    <row r="217" spans="1:11" s="15" customFormat="1" ht="20.25" customHeight="1" x14ac:dyDescent="0.25">
      <c r="A217" s="16">
        <v>151</v>
      </c>
      <c r="B217" s="71">
        <v>25207101288</v>
      </c>
      <c r="C217" s="19" t="s">
        <v>192</v>
      </c>
      <c r="D217" s="20" t="s">
        <v>74</v>
      </c>
      <c r="E217" s="21">
        <v>36932</v>
      </c>
      <c r="F217" s="22" t="s">
        <v>27</v>
      </c>
      <c r="G217" s="17" t="s">
        <v>4</v>
      </c>
      <c r="H217" s="23" t="s">
        <v>39</v>
      </c>
      <c r="I217" s="23">
        <v>0</v>
      </c>
      <c r="J217" s="23" t="s">
        <v>39</v>
      </c>
      <c r="K217" s="23" t="s">
        <v>39</v>
      </c>
    </row>
    <row r="218" spans="1:11" s="15" customFormat="1" ht="20.25" customHeight="1" x14ac:dyDescent="0.25">
      <c r="A218" s="16">
        <v>152</v>
      </c>
      <c r="B218" s="71">
        <v>25207103341</v>
      </c>
      <c r="C218" s="19" t="s">
        <v>961</v>
      </c>
      <c r="D218" s="20" t="s">
        <v>74</v>
      </c>
      <c r="E218" s="21">
        <v>37052</v>
      </c>
      <c r="F218" s="22" t="s">
        <v>70</v>
      </c>
      <c r="G218" s="17" t="s">
        <v>4</v>
      </c>
      <c r="H218" s="23" t="s">
        <v>39</v>
      </c>
      <c r="I218" s="23" t="s">
        <v>39</v>
      </c>
      <c r="J218" s="23" t="s">
        <v>39</v>
      </c>
      <c r="K218" s="23" t="s">
        <v>39</v>
      </c>
    </row>
    <row r="219" spans="1:11" s="15" customFormat="1" ht="20.25" customHeight="1" x14ac:dyDescent="0.25">
      <c r="A219" s="16">
        <v>153</v>
      </c>
      <c r="B219" s="71">
        <v>25207212855</v>
      </c>
      <c r="C219" s="19" t="s">
        <v>727</v>
      </c>
      <c r="D219" s="20" t="s">
        <v>74</v>
      </c>
      <c r="E219" s="21">
        <v>36921</v>
      </c>
      <c r="F219" s="22" t="s">
        <v>25</v>
      </c>
      <c r="G219" s="17" t="s">
        <v>4</v>
      </c>
      <c r="H219" s="23" t="s">
        <v>39</v>
      </c>
      <c r="I219" s="23" t="s">
        <v>39</v>
      </c>
      <c r="J219" s="23" t="s">
        <v>39</v>
      </c>
      <c r="K219" s="23" t="s">
        <v>39</v>
      </c>
    </row>
    <row r="220" spans="1:11" s="15" customFormat="1" ht="20.25" customHeight="1" x14ac:dyDescent="0.25">
      <c r="A220" s="16">
        <v>154</v>
      </c>
      <c r="B220" s="71">
        <v>25207110587</v>
      </c>
      <c r="C220" s="19" t="s">
        <v>962</v>
      </c>
      <c r="D220" s="20" t="s">
        <v>74</v>
      </c>
      <c r="E220" s="21">
        <v>37165</v>
      </c>
      <c r="F220" s="22" t="s">
        <v>35</v>
      </c>
      <c r="G220" s="17" t="s">
        <v>4</v>
      </c>
      <c r="H220" s="23" t="s">
        <v>39</v>
      </c>
      <c r="I220" s="23" t="s">
        <v>39</v>
      </c>
      <c r="J220" s="23" t="s">
        <v>39</v>
      </c>
      <c r="K220" s="23" t="s">
        <v>39</v>
      </c>
    </row>
    <row r="221" spans="1:11" s="15" customFormat="1" ht="20.25" customHeight="1" x14ac:dyDescent="0.25">
      <c r="A221" s="16">
        <v>155</v>
      </c>
      <c r="B221" s="71">
        <v>25207108635</v>
      </c>
      <c r="C221" s="19" t="s">
        <v>963</v>
      </c>
      <c r="D221" s="20" t="s">
        <v>201</v>
      </c>
      <c r="E221" s="21">
        <v>36931</v>
      </c>
      <c r="F221" s="22" t="s">
        <v>27</v>
      </c>
      <c r="G221" s="17" t="s">
        <v>4</v>
      </c>
      <c r="H221" s="23">
        <v>0</v>
      </c>
      <c r="I221" s="23" t="s">
        <v>39</v>
      </c>
      <c r="J221" s="23" t="s">
        <v>39</v>
      </c>
      <c r="K221" s="23" t="s">
        <v>39</v>
      </c>
    </row>
    <row r="222" spans="1:11" s="15" customFormat="1" ht="20.25" customHeight="1" x14ac:dyDescent="0.25">
      <c r="A222" s="16">
        <v>156</v>
      </c>
      <c r="B222" s="71">
        <v>25207117160</v>
      </c>
      <c r="C222" s="19" t="s">
        <v>469</v>
      </c>
      <c r="D222" s="20" t="s">
        <v>964</v>
      </c>
      <c r="E222" s="21">
        <v>36960</v>
      </c>
      <c r="F222" s="22" t="s">
        <v>27</v>
      </c>
      <c r="G222" s="17" t="s">
        <v>4</v>
      </c>
      <c r="H222" s="23" t="s">
        <v>39</v>
      </c>
      <c r="I222" s="23" t="s">
        <v>39</v>
      </c>
      <c r="J222" s="23" t="s">
        <v>39</v>
      </c>
      <c r="K222" s="23" t="s">
        <v>39</v>
      </c>
    </row>
    <row r="223" spans="1:11" s="15" customFormat="1" ht="20.25" customHeight="1" x14ac:dyDescent="0.25">
      <c r="A223" s="16">
        <v>157</v>
      </c>
      <c r="B223" s="71">
        <v>25207102907</v>
      </c>
      <c r="C223" s="19" t="s">
        <v>965</v>
      </c>
      <c r="D223" s="20" t="s">
        <v>203</v>
      </c>
      <c r="E223" s="21">
        <v>37123</v>
      </c>
      <c r="F223" s="22" t="s">
        <v>29</v>
      </c>
      <c r="G223" s="17" t="s">
        <v>4</v>
      </c>
      <c r="H223" s="23" t="s">
        <v>39</v>
      </c>
      <c r="I223" s="23" t="s">
        <v>39</v>
      </c>
      <c r="J223" s="23" t="s">
        <v>39</v>
      </c>
      <c r="K223" s="23" t="s">
        <v>39</v>
      </c>
    </row>
    <row r="224" spans="1:11" s="15" customFormat="1" ht="20.25" customHeight="1" x14ac:dyDescent="0.25">
      <c r="A224" s="16">
        <v>158</v>
      </c>
      <c r="B224" s="71">
        <v>25202900117</v>
      </c>
      <c r="C224" s="19" t="s">
        <v>966</v>
      </c>
      <c r="D224" s="20" t="s">
        <v>203</v>
      </c>
      <c r="E224" s="21">
        <v>37045</v>
      </c>
      <c r="F224" s="22" t="s">
        <v>27</v>
      </c>
      <c r="G224" s="17" t="s">
        <v>4</v>
      </c>
      <c r="H224" s="23" t="s">
        <v>39</v>
      </c>
      <c r="I224" s="23" t="s">
        <v>39</v>
      </c>
      <c r="J224" s="23" t="s">
        <v>39</v>
      </c>
      <c r="K224" s="23" t="s">
        <v>39</v>
      </c>
    </row>
    <row r="225" spans="1:11" s="15" customFormat="1" ht="20.25" customHeight="1" x14ac:dyDescent="0.25">
      <c r="A225" s="16">
        <v>159</v>
      </c>
      <c r="B225" s="71">
        <v>25207108206</v>
      </c>
      <c r="C225" s="19" t="s">
        <v>98</v>
      </c>
      <c r="D225" s="20" t="s">
        <v>203</v>
      </c>
      <c r="E225" s="21">
        <v>37224</v>
      </c>
      <c r="F225" s="22" t="s">
        <v>35</v>
      </c>
      <c r="G225" s="17" t="s">
        <v>4</v>
      </c>
      <c r="H225" s="23" t="s">
        <v>39</v>
      </c>
      <c r="I225" s="23" t="s">
        <v>39</v>
      </c>
      <c r="J225" s="23" t="s">
        <v>39</v>
      </c>
      <c r="K225" s="23" t="s">
        <v>39</v>
      </c>
    </row>
    <row r="226" spans="1:11" s="15" customFormat="1" ht="20.25" customHeight="1" x14ac:dyDescent="0.25">
      <c r="A226" s="16">
        <v>160</v>
      </c>
      <c r="B226" s="71">
        <v>25207212975</v>
      </c>
      <c r="C226" s="19" t="s">
        <v>68</v>
      </c>
      <c r="D226" s="20" t="s">
        <v>203</v>
      </c>
      <c r="E226" s="21">
        <v>37015</v>
      </c>
      <c r="F226" s="22" t="s">
        <v>35</v>
      </c>
      <c r="G226" s="17" t="s">
        <v>4</v>
      </c>
      <c r="H226" s="23" t="s">
        <v>39</v>
      </c>
      <c r="I226" s="23" t="s">
        <v>39</v>
      </c>
      <c r="J226" s="23" t="s">
        <v>39</v>
      </c>
      <c r="K226" s="23" t="s">
        <v>39</v>
      </c>
    </row>
    <row r="227" spans="1:11" s="15" customFormat="1" ht="20.25" customHeight="1" x14ac:dyDescent="0.25">
      <c r="A227" s="16">
        <v>161</v>
      </c>
      <c r="B227" s="71">
        <v>25207105536</v>
      </c>
      <c r="C227" s="19" t="s">
        <v>84</v>
      </c>
      <c r="D227" s="20" t="s">
        <v>203</v>
      </c>
      <c r="E227" s="21">
        <v>37089</v>
      </c>
      <c r="F227" s="22" t="s">
        <v>77</v>
      </c>
      <c r="G227" s="17" t="s">
        <v>4</v>
      </c>
      <c r="H227" s="23">
        <v>0</v>
      </c>
      <c r="I227" s="23" t="s">
        <v>39</v>
      </c>
      <c r="J227" s="23" t="s">
        <v>39</v>
      </c>
      <c r="K227" s="23" t="s">
        <v>39</v>
      </c>
    </row>
    <row r="228" spans="1:11" s="15" customFormat="1" ht="20.25" customHeight="1" x14ac:dyDescent="0.25">
      <c r="A228" s="16">
        <v>162</v>
      </c>
      <c r="B228" s="71">
        <v>25207116015</v>
      </c>
      <c r="C228" s="19" t="s">
        <v>967</v>
      </c>
      <c r="D228" s="20" t="s">
        <v>298</v>
      </c>
      <c r="E228" s="21">
        <v>36963</v>
      </c>
      <c r="F228" s="22" t="s">
        <v>35</v>
      </c>
      <c r="G228" s="17" t="s">
        <v>4</v>
      </c>
      <c r="H228" s="23">
        <v>0</v>
      </c>
      <c r="I228" s="23" t="s">
        <v>39</v>
      </c>
      <c r="J228" s="23" t="s">
        <v>39</v>
      </c>
      <c r="K228" s="23" t="s">
        <v>39</v>
      </c>
    </row>
    <row r="229" spans="1:11" s="15" customFormat="1" ht="20.25" customHeight="1" x14ac:dyDescent="0.25">
      <c r="A229" s="16">
        <v>163</v>
      </c>
      <c r="B229" s="71">
        <v>25207108594</v>
      </c>
      <c r="C229" s="19" t="s">
        <v>215</v>
      </c>
      <c r="D229" s="20" t="s">
        <v>298</v>
      </c>
      <c r="E229" s="21">
        <v>37221</v>
      </c>
      <c r="F229" s="22" t="s">
        <v>35</v>
      </c>
      <c r="G229" s="17" t="s">
        <v>4</v>
      </c>
      <c r="H229" s="23" t="s">
        <v>39</v>
      </c>
      <c r="I229" s="23" t="s">
        <v>39</v>
      </c>
      <c r="J229" s="23" t="s">
        <v>39</v>
      </c>
      <c r="K229" s="23" t="s">
        <v>39</v>
      </c>
    </row>
    <row r="230" spans="1:11" s="15" customFormat="1" ht="20.25" customHeight="1" x14ac:dyDescent="0.25">
      <c r="A230" s="16">
        <v>164</v>
      </c>
      <c r="B230" s="71">
        <v>25207100265</v>
      </c>
      <c r="C230" s="19" t="s">
        <v>968</v>
      </c>
      <c r="D230" s="20" t="s">
        <v>298</v>
      </c>
      <c r="E230" s="21">
        <v>37055</v>
      </c>
      <c r="F230" s="22" t="s">
        <v>27</v>
      </c>
      <c r="G230" s="17" t="s">
        <v>4</v>
      </c>
      <c r="H230" s="23" t="s">
        <v>39</v>
      </c>
      <c r="I230" s="23" t="s">
        <v>39</v>
      </c>
      <c r="J230" s="23" t="s">
        <v>39</v>
      </c>
      <c r="K230" s="23" t="s">
        <v>39</v>
      </c>
    </row>
    <row r="231" spans="1:11" s="15" customFormat="1" ht="20.25" customHeight="1" x14ac:dyDescent="0.25">
      <c r="A231" s="16">
        <v>165</v>
      </c>
      <c r="B231" s="71">
        <v>25207105186</v>
      </c>
      <c r="C231" s="19" t="s">
        <v>579</v>
      </c>
      <c r="D231" s="20" t="s">
        <v>298</v>
      </c>
      <c r="E231" s="21">
        <v>36953</v>
      </c>
      <c r="F231" s="22" t="s">
        <v>29</v>
      </c>
      <c r="G231" s="17" t="s">
        <v>4</v>
      </c>
      <c r="H231" s="23" t="s">
        <v>39</v>
      </c>
      <c r="I231" s="23" t="s">
        <v>39</v>
      </c>
      <c r="J231" s="23" t="s">
        <v>39</v>
      </c>
      <c r="K231" s="23" t="s">
        <v>39</v>
      </c>
    </row>
    <row r="232" spans="1:11" s="15" customFormat="1" ht="20.25" customHeight="1" x14ac:dyDescent="0.25">
      <c r="A232" s="16">
        <v>166</v>
      </c>
      <c r="B232" s="71">
        <v>25207104167</v>
      </c>
      <c r="C232" s="19" t="s">
        <v>404</v>
      </c>
      <c r="D232" s="20" t="s">
        <v>298</v>
      </c>
      <c r="E232" s="21">
        <v>36941</v>
      </c>
      <c r="F232" s="22" t="s">
        <v>29</v>
      </c>
      <c r="G232" s="17" t="s">
        <v>4</v>
      </c>
      <c r="H232" s="23">
        <v>0</v>
      </c>
      <c r="I232" s="23">
        <v>0</v>
      </c>
      <c r="J232" s="23" t="s">
        <v>39</v>
      </c>
      <c r="K232" s="23" t="s">
        <v>39</v>
      </c>
    </row>
    <row r="233" spans="1:11" s="15" customFormat="1" ht="20.25" customHeight="1" x14ac:dyDescent="0.25">
      <c r="A233" s="16">
        <v>167</v>
      </c>
      <c r="B233" s="71">
        <v>25207104617</v>
      </c>
      <c r="C233" s="19" t="s">
        <v>631</v>
      </c>
      <c r="D233" s="20" t="s">
        <v>298</v>
      </c>
      <c r="E233" s="21">
        <v>36992</v>
      </c>
      <c r="F233" s="22" t="s">
        <v>29</v>
      </c>
      <c r="G233" s="17" t="s">
        <v>4</v>
      </c>
      <c r="H233" s="23">
        <v>0</v>
      </c>
      <c r="I233" s="23" t="s">
        <v>39</v>
      </c>
      <c r="J233" s="23" t="s">
        <v>39</v>
      </c>
      <c r="K233" s="23" t="s">
        <v>39</v>
      </c>
    </row>
    <row r="234" spans="1:11" s="15" customFormat="1" ht="20.25" customHeight="1" x14ac:dyDescent="0.25">
      <c r="A234" s="16">
        <v>168</v>
      </c>
      <c r="B234" s="71">
        <v>25207109459</v>
      </c>
      <c r="C234" s="19" t="s">
        <v>969</v>
      </c>
      <c r="D234" s="20" t="s">
        <v>142</v>
      </c>
      <c r="E234" s="21">
        <v>36955</v>
      </c>
      <c r="F234" s="22" t="s">
        <v>29</v>
      </c>
      <c r="G234" s="17" t="s">
        <v>4</v>
      </c>
      <c r="H234" s="23">
        <v>0</v>
      </c>
      <c r="I234" s="23" t="s">
        <v>39</v>
      </c>
      <c r="J234" s="23" t="s">
        <v>39</v>
      </c>
      <c r="K234" s="23" t="s">
        <v>39</v>
      </c>
    </row>
    <row r="235" spans="1:11" s="15" customFormat="1" ht="20.25" customHeight="1" x14ac:dyDescent="0.25">
      <c r="A235" s="16">
        <v>169</v>
      </c>
      <c r="B235" s="71">
        <v>25207116367</v>
      </c>
      <c r="C235" s="19" t="s">
        <v>563</v>
      </c>
      <c r="D235" s="20" t="s">
        <v>142</v>
      </c>
      <c r="E235" s="21">
        <v>37187</v>
      </c>
      <c r="F235" s="22" t="s">
        <v>25</v>
      </c>
      <c r="G235" s="17" t="s">
        <v>4</v>
      </c>
      <c r="H235" s="23" t="s">
        <v>39</v>
      </c>
      <c r="I235" s="23" t="s">
        <v>39</v>
      </c>
      <c r="J235" s="23" t="s">
        <v>39</v>
      </c>
      <c r="K235" s="23" t="s">
        <v>39</v>
      </c>
    </row>
    <row r="236" spans="1:11" s="15" customFormat="1" ht="20.25" customHeight="1" x14ac:dyDescent="0.25">
      <c r="A236" s="16">
        <v>170</v>
      </c>
      <c r="B236" s="71">
        <v>25207205860</v>
      </c>
      <c r="C236" s="19" t="s">
        <v>162</v>
      </c>
      <c r="D236" s="20" t="s">
        <v>142</v>
      </c>
      <c r="E236" s="21">
        <v>37010</v>
      </c>
      <c r="F236" s="22" t="s">
        <v>29</v>
      </c>
      <c r="G236" s="17" t="s">
        <v>4</v>
      </c>
      <c r="H236" s="23">
        <v>0</v>
      </c>
      <c r="I236" s="23" t="s">
        <v>39</v>
      </c>
      <c r="J236" s="23" t="s">
        <v>39</v>
      </c>
      <c r="K236" s="23" t="s">
        <v>39</v>
      </c>
    </row>
    <row r="237" spans="1:11" s="15" customFormat="1" ht="20.25" customHeight="1" x14ac:dyDescent="0.25">
      <c r="A237" s="16">
        <v>171</v>
      </c>
      <c r="B237" s="71">
        <v>25207100432</v>
      </c>
      <c r="C237" s="19" t="s">
        <v>585</v>
      </c>
      <c r="D237" s="20" t="s">
        <v>142</v>
      </c>
      <c r="E237" s="21">
        <v>37145</v>
      </c>
      <c r="F237" s="22" t="s">
        <v>67</v>
      </c>
      <c r="G237" s="17" t="s">
        <v>4</v>
      </c>
      <c r="H237" s="23" t="s">
        <v>39</v>
      </c>
      <c r="I237" s="23" t="s">
        <v>39</v>
      </c>
      <c r="J237" s="23" t="s">
        <v>39</v>
      </c>
      <c r="K237" s="23" t="s">
        <v>39</v>
      </c>
    </row>
    <row r="238" spans="1:11" s="15" customFormat="1" ht="20.25" customHeight="1" x14ac:dyDescent="0.25">
      <c r="A238" s="16">
        <v>172</v>
      </c>
      <c r="B238" s="71">
        <v>25207103146</v>
      </c>
      <c r="C238" s="19" t="s">
        <v>787</v>
      </c>
      <c r="D238" s="20" t="s">
        <v>142</v>
      </c>
      <c r="E238" s="21">
        <v>37162</v>
      </c>
      <c r="F238" s="22" t="s">
        <v>957</v>
      </c>
      <c r="G238" s="17" t="s">
        <v>4</v>
      </c>
      <c r="H238" s="23">
        <v>0</v>
      </c>
      <c r="I238" s="23" t="s">
        <v>39</v>
      </c>
      <c r="J238" s="23" t="s">
        <v>39</v>
      </c>
      <c r="K238" s="23" t="s">
        <v>39</v>
      </c>
    </row>
    <row r="239" spans="1:11" s="15" customFormat="1" ht="20.25" customHeight="1" x14ac:dyDescent="0.25">
      <c r="A239" s="16">
        <v>173</v>
      </c>
      <c r="B239" s="71">
        <v>25207116302</v>
      </c>
      <c r="C239" s="19" t="s">
        <v>970</v>
      </c>
      <c r="D239" s="20" t="s">
        <v>142</v>
      </c>
      <c r="E239" s="21">
        <v>36959</v>
      </c>
      <c r="F239" s="22" t="s">
        <v>25</v>
      </c>
      <c r="G239" s="17" t="s">
        <v>4</v>
      </c>
      <c r="H239" s="23">
        <v>0</v>
      </c>
      <c r="I239" s="23" t="s">
        <v>39</v>
      </c>
      <c r="J239" s="23" t="s">
        <v>39</v>
      </c>
      <c r="K239" s="23" t="s">
        <v>39</v>
      </c>
    </row>
    <row r="240" spans="1:11" s="15" customFormat="1" ht="20.25" customHeight="1" x14ac:dyDescent="0.25">
      <c r="A240" s="16">
        <v>174</v>
      </c>
      <c r="B240" s="71">
        <v>25207103878</v>
      </c>
      <c r="C240" s="19" t="s">
        <v>971</v>
      </c>
      <c r="D240" s="20" t="s">
        <v>142</v>
      </c>
      <c r="E240" s="21">
        <v>36989</v>
      </c>
      <c r="F240" s="22" t="s">
        <v>35</v>
      </c>
      <c r="G240" s="17" t="s">
        <v>4</v>
      </c>
      <c r="H240" s="23" t="s">
        <v>39</v>
      </c>
      <c r="I240" s="23" t="s">
        <v>39</v>
      </c>
      <c r="J240" s="23" t="s">
        <v>39</v>
      </c>
      <c r="K240" s="23" t="s">
        <v>39</v>
      </c>
    </row>
    <row r="241" spans="1:11" s="15" customFormat="1" ht="20.25" customHeight="1" x14ac:dyDescent="0.25">
      <c r="A241" s="16">
        <v>175</v>
      </c>
      <c r="B241" s="71">
        <v>25207116061</v>
      </c>
      <c r="C241" s="19" t="s">
        <v>972</v>
      </c>
      <c r="D241" s="20" t="s">
        <v>205</v>
      </c>
      <c r="E241" s="21">
        <v>36928</v>
      </c>
      <c r="F241" s="22" t="s">
        <v>29</v>
      </c>
      <c r="G241" s="17" t="s">
        <v>4</v>
      </c>
      <c r="H241" s="23" t="s">
        <v>39</v>
      </c>
      <c r="I241" s="23" t="s">
        <v>39</v>
      </c>
      <c r="J241" s="23" t="s">
        <v>39</v>
      </c>
      <c r="K241" s="23" t="s">
        <v>39</v>
      </c>
    </row>
    <row r="242" spans="1:11" s="15" customFormat="1" ht="20.25" customHeight="1" x14ac:dyDescent="0.25">
      <c r="A242" s="16">
        <v>176</v>
      </c>
      <c r="B242" s="71">
        <v>25207107219</v>
      </c>
      <c r="C242" s="19" t="s">
        <v>973</v>
      </c>
      <c r="D242" s="20" t="s">
        <v>205</v>
      </c>
      <c r="E242" s="21">
        <v>36938</v>
      </c>
      <c r="F242" s="22" t="s">
        <v>29</v>
      </c>
      <c r="G242" s="17" t="s">
        <v>4</v>
      </c>
      <c r="H242" s="23" t="s">
        <v>39</v>
      </c>
      <c r="I242" s="23" t="s">
        <v>39</v>
      </c>
      <c r="J242" s="23" t="s">
        <v>39</v>
      </c>
      <c r="K242" s="23" t="s">
        <v>39</v>
      </c>
    </row>
    <row r="243" spans="1:11" s="15" customFormat="1" ht="20.25" customHeight="1" x14ac:dyDescent="0.25">
      <c r="A243" s="16">
        <v>177</v>
      </c>
      <c r="B243" s="71">
        <v>25207201014</v>
      </c>
      <c r="C243" s="19" t="s">
        <v>84</v>
      </c>
      <c r="D243" s="20" t="s">
        <v>205</v>
      </c>
      <c r="E243" s="21">
        <v>37136</v>
      </c>
      <c r="F243" s="22" t="s">
        <v>29</v>
      </c>
      <c r="G243" s="17" t="s">
        <v>4</v>
      </c>
      <c r="H243" s="23" t="s">
        <v>39</v>
      </c>
      <c r="I243" s="23" t="s">
        <v>39</v>
      </c>
      <c r="J243" s="23" t="s">
        <v>39</v>
      </c>
      <c r="K243" s="23" t="s">
        <v>39</v>
      </c>
    </row>
    <row r="244" spans="1:11" s="15" customFormat="1" ht="20.25" customHeight="1" x14ac:dyDescent="0.25">
      <c r="A244" s="16">
        <v>178</v>
      </c>
      <c r="B244" s="71">
        <v>25207100532</v>
      </c>
      <c r="C244" s="19" t="s">
        <v>974</v>
      </c>
      <c r="D244" s="20" t="s">
        <v>646</v>
      </c>
      <c r="E244" s="21">
        <v>36936</v>
      </c>
      <c r="F244" s="22" t="s">
        <v>156</v>
      </c>
      <c r="G244" s="17" t="s">
        <v>4</v>
      </c>
      <c r="H244" s="23" t="s">
        <v>39</v>
      </c>
      <c r="I244" s="23" t="s">
        <v>39</v>
      </c>
      <c r="J244" s="23" t="s">
        <v>39</v>
      </c>
      <c r="K244" s="23" t="s">
        <v>39</v>
      </c>
    </row>
    <row r="245" spans="1:11" s="15" customFormat="1" ht="20.25" customHeight="1" x14ac:dyDescent="0.25">
      <c r="A245" s="16">
        <v>179</v>
      </c>
      <c r="B245" s="71">
        <v>25207103807</v>
      </c>
      <c r="C245" s="19" t="s">
        <v>975</v>
      </c>
      <c r="D245" s="20" t="s">
        <v>646</v>
      </c>
      <c r="E245" s="21">
        <v>37072</v>
      </c>
      <c r="F245" s="22" t="s">
        <v>35</v>
      </c>
      <c r="G245" s="17" t="s">
        <v>4</v>
      </c>
      <c r="H245" s="23">
        <v>0</v>
      </c>
      <c r="I245" s="23" t="s">
        <v>39</v>
      </c>
      <c r="J245" s="23" t="s">
        <v>39</v>
      </c>
      <c r="K245" s="23" t="s">
        <v>39</v>
      </c>
    </row>
    <row r="246" spans="1:11" s="15" customFormat="1" ht="20.25" customHeight="1" x14ac:dyDescent="0.25">
      <c r="A246" s="16">
        <v>180</v>
      </c>
      <c r="B246" s="71">
        <v>25207109253</v>
      </c>
      <c r="C246" s="19" t="s">
        <v>976</v>
      </c>
      <c r="D246" s="20" t="s">
        <v>646</v>
      </c>
      <c r="E246" s="21">
        <v>37164</v>
      </c>
      <c r="F246" s="22" t="s">
        <v>35</v>
      </c>
      <c r="G246" s="17" t="s">
        <v>4</v>
      </c>
      <c r="H246" s="23" t="s">
        <v>39</v>
      </c>
      <c r="I246" s="23" t="s">
        <v>39</v>
      </c>
      <c r="J246" s="23" t="s">
        <v>39</v>
      </c>
      <c r="K246" s="23" t="s">
        <v>39</v>
      </c>
    </row>
    <row r="247" spans="1:11" s="15" customFormat="1" ht="20.25" customHeight="1" x14ac:dyDescent="0.25">
      <c r="A247" s="16">
        <v>181</v>
      </c>
      <c r="B247" s="71">
        <v>25202501441</v>
      </c>
      <c r="C247" s="19" t="s">
        <v>162</v>
      </c>
      <c r="D247" s="20" t="s">
        <v>301</v>
      </c>
      <c r="E247" s="21">
        <v>37211</v>
      </c>
      <c r="F247" s="22" t="s">
        <v>197</v>
      </c>
      <c r="G247" s="17" t="s">
        <v>4</v>
      </c>
      <c r="H247" s="23" t="s">
        <v>39</v>
      </c>
      <c r="I247" s="23" t="s">
        <v>39</v>
      </c>
      <c r="J247" s="23" t="s">
        <v>39</v>
      </c>
      <c r="K247" s="23" t="s">
        <v>39</v>
      </c>
    </row>
    <row r="248" spans="1:11" s="15" customFormat="1" ht="20.25" customHeight="1" x14ac:dyDescent="0.25">
      <c r="A248" s="16">
        <v>182</v>
      </c>
      <c r="B248" s="71">
        <v>25207103844</v>
      </c>
      <c r="C248" s="19" t="s">
        <v>153</v>
      </c>
      <c r="D248" s="20" t="s">
        <v>301</v>
      </c>
      <c r="E248" s="21">
        <v>37200</v>
      </c>
      <c r="F248" s="22" t="s">
        <v>29</v>
      </c>
      <c r="G248" s="17" t="s">
        <v>4</v>
      </c>
      <c r="H248" s="23">
        <v>0</v>
      </c>
      <c r="I248" s="23">
        <v>0</v>
      </c>
      <c r="J248" s="23" t="s">
        <v>39</v>
      </c>
      <c r="K248" s="23" t="s">
        <v>39</v>
      </c>
    </row>
    <row r="249" spans="1:11" s="15" customFormat="1" ht="20.25" customHeight="1" x14ac:dyDescent="0.25">
      <c r="A249" s="16">
        <v>183</v>
      </c>
      <c r="B249" s="71">
        <v>25217109271</v>
      </c>
      <c r="C249" s="19" t="s">
        <v>977</v>
      </c>
      <c r="D249" s="20" t="s">
        <v>207</v>
      </c>
      <c r="E249" s="21">
        <v>37153</v>
      </c>
      <c r="F249" s="22" t="s">
        <v>25</v>
      </c>
      <c r="G249" s="17" t="s">
        <v>9</v>
      </c>
      <c r="H249" s="23">
        <v>0</v>
      </c>
      <c r="I249" s="23">
        <v>0</v>
      </c>
      <c r="J249" s="23" t="s">
        <v>39</v>
      </c>
      <c r="K249" s="23" t="s">
        <v>39</v>
      </c>
    </row>
    <row r="250" spans="1:11" s="15" customFormat="1" ht="20.25" customHeight="1" x14ac:dyDescent="0.25">
      <c r="A250" s="16">
        <v>184</v>
      </c>
      <c r="B250" s="71">
        <v>25207109403</v>
      </c>
      <c r="C250" s="19" t="s">
        <v>978</v>
      </c>
      <c r="D250" s="20" t="s">
        <v>426</v>
      </c>
      <c r="E250" s="21">
        <v>36906</v>
      </c>
      <c r="F250" s="22" t="s">
        <v>29</v>
      </c>
      <c r="G250" s="17" t="s">
        <v>4</v>
      </c>
      <c r="H250" s="23" t="s">
        <v>39</v>
      </c>
      <c r="I250" s="23" t="s">
        <v>39</v>
      </c>
      <c r="J250" s="23" t="s">
        <v>39</v>
      </c>
      <c r="K250" s="23" t="s">
        <v>39</v>
      </c>
    </row>
    <row r="251" spans="1:11" s="15" customFormat="1" ht="20.25" customHeight="1" x14ac:dyDescent="0.25">
      <c r="A251" s="16">
        <v>185</v>
      </c>
      <c r="B251" s="71">
        <v>25207104524</v>
      </c>
      <c r="C251" s="19" t="s">
        <v>979</v>
      </c>
      <c r="D251" s="20" t="s">
        <v>211</v>
      </c>
      <c r="E251" s="21">
        <v>37171</v>
      </c>
      <c r="F251" s="22" t="s">
        <v>29</v>
      </c>
      <c r="G251" s="17" t="s">
        <v>4</v>
      </c>
      <c r="H251" s="23">
        <v>0</v>
      </c>
      <c r="I251" s="23" t="s">
        <v>39</v>
      </c>
      <c r="J251" s="23" t="s">
        <v>39</v>
      </c>
      <c r="K251" s="23" t="s">
        <v>39</v>
      </c>
    </row>
    <row r="252" spans="1:11" s="15" customFormat="1" ht="20.25" customHeight="1" x14ac:dyDescent="0.25">
      <c r="A252" s="16">
        <v>186</v>
      </c>
      <c r="B252" s="71">
        <v>25207109160</v>
      </c>
      <c r="C252" s="19" t="s">
        <v>980</v>
      </c>
      <c r="D252" s="20" t="s">
        <v>211</v>
      </c>
      <c r="E252" s="21">
        <v>36997</v>
      </c>
      <c r="F252" s="22" t="s">
        <v>77</v>
      </c>
      <c r="G252" s="17" t="s">
        <v>4</v>
      </c>
      <c r="H252" s="23">
        <v>0</v>
      </c>
      <c r="I252" s="23" t="s">
        <v>39</v>
      </c>
      <c r="J252" s="23" t="s">
        <v>39</v>
      </c>
      <c r="K252" s="23" t="s">
        <v>39</v>
      </c>
    </row>
    <row r="253" spans="1:11" s="15" customFormat="1" ht="20.25" customHeight="1" x14ac:dyDescent="0.25">
      <c r="A253" s="16">
        <v>187</v>
      </c>
      <c r="B253" s="71">
        <v>25207115992</v>
      </c>
      <c r="C253" s="19" t="s">
        <v>981</v>
      </c>
      <c r="D253" s="20" t="s">
        <v>211</v>
      </c>
      <c r="E253" s="21">
        <v>37196</v>
      </c>
      <c r="F253" s="22" t="s">
        <v>35</v>
      </c>
      <c r="G253" s="17" t="s">
        <v>4</v>
      </c>
      <c r="H253" s="23" t="s">
        <v>39</v>
      </c>
      <c r="I253" s="23" t="s">
        <v>39</v>
      </c>
      <c r="J253" s="23" t="s">
        <v>39</v>
      </c>
      <c r="K253" s="23" t="s">
        <v>39</v>
      </c>
    </row>
    <row r="254" spans="1:11" s="15" customFormat="1" ht="20.25" customHeight="1" x14ac:dyDescent="0.25">
      <c r="A254" s="16">
        <v>188</v>
      </c>
      <c r="B254" s="71">
        <v>25207205546</v>
      </c>
      <c r="C254" s="19" t="s">
        <v>972</v>
      </c>
      <c r="D254" s="20" t="s">
        <v>211</v>
      </c>
      <c r="E254" s="21">
        <v>37174</v>
      </c>
      <c r="F254" s="22" t="s">
        <v>982</v>
      </c>
      <c r="G254" s="17" t="s">
        <v>4</v>
      </c>
      <c r="H254" s="23">
        <v>0</v>
      </c>
      <c r="I254" s="23" t="s">
        <v>39</v>
      </c>
      <c r="J254" s="23" t="s">
        <v>39</v>
      </c>
      <c r="K254" s="23" t="s">
        <v>39</v>
      </c>
    </row>
    <row r="255" spans="1:11" s="15" customFormat="1" ht="20.25" customHeight="1" x14ac:dyDescent="0.25">
      <c r="A255" s="16">
        <v>189</v>
      </c>
      <c r="B255" s="71">
        <v>25207102156</v>
      </c>
      <c r="C255" s="19" t="s">
        <v>338</v>
      </c>
      <c r="D255" s="20" t="s">
        <v>211</v>
      </c>
      <c r="E255" s="21">
        <v>36913</v>
      </c>
      <c r="F255" s="22" t="s">
        <v>96</v>
      </c>
      <c r="G255" s="17" t="s">
        <v>4</v>
      </c>
      <c r="H255" s="23">
        <v>0</v>
      </c>
      <c r="I255" s="23">
        <v>0</v>
      </c>
      <c r="J255" s="23" t="s">
        <v>39</v>
      </c>
      <c r="K255" s="23" t="s">
        <v>39</v>
      </c>
    </row>
    <row r="256" spans="1:11" s="15" customFormat="1" ht="20.25" customHeight="1" x14ac:dyDescent="0.25">
      <c r="A256" s="16">
        <v>190</v>
      </c>
      <c r="B256" s="71">
        <v>25207105787</v>
      </c>
      <c r="C256" s="19" t="s">
        <v>616</v>
      </c>
      <c r="D256" s="20" t="s">
        <v>211</v>
      </c>
      <c r="E256" s="21">
        <v>37158</v>
      </c>
      <c r="F256" s="22" t="s">
        <v>29</v>
      </c>
      <c r="G256" s="17" t="s">
        <v>4</v>
      </c>
      <c r="H256" s="23">
        <v>0</v>
      </c>
      <c r="I256" s="23">
        <v>0</v>
      </c>
      <c r="J256" s="23" t="s">
        <v>39</v>
      </c>
      <c r="K256" s="23" t="s">
        <v>39</v>
      </c>
    </row>
    <row r="257" spans="1:11" s="15" customFormat="1" ht="20.25" customHeight="1" x14ac:dyDescent="0.25">
      <c r="A257" s="16">
        <v>191</v>
      </c>
      <c r="B257" s="71">
        <v>25207104775</v>
      </c>
      <c r="C257" s="19" t="s">
        <v>34</v>
      </c>
      <c r="D257" s="20" t="s">
        <v>211</v>
      </c>
      <c r="E257" s="21">
        <v>37235</v>
      </c>
      <c r="F257" s="22" t="s">
        <v>156</v>
      </c>
      <c r="G257" s="17" t="s">
        <v>4</v>
      </c>
      <c r="H257" s="23">
        <v>0</v>
      </c>
      <c r="I257" s="23">
        <v>0</v>
      </c>
      <c r="J257" s="23" t="s">
        <v>39</v>
      </c>
      <c r="K257" s="23" t="s">
        <v>39</v>
      </c>
    </row>
    <row r="258" spans="1:11" s="15" customFormat="1" ht="20.25" customHeight="1" x14ac:dyDescent="0.25">
      <c r="A258" s="16">
        <v>192</v>
      </c>
      <c r="B258" s="71">
        <v>25202102815</v>
      </c>
      <c r="C258" s="19" t="s">
        <v>983</v>
      </c>
      <c r="D258" s="20" t="s">
        <v>213</v>
      </c>
      <c r="E258" s="21">
        <v>36893</v>
      </c>
      <c r="F258" s="22" t="s">
        <v>35</v>
      </c>
      <c r="G258" s="17" t="s">
        <v>4</v>
      </c>
      <c r="H258" s="23" t="s">
        <v>39</v>
      </c>
      <c r="I258" s="23" t="s">
        <v>39</v>
      </c>
      <c r="J258" s="23" t="s">
        <v>39</v>
      </c>
      <c r="K258" s="23" t="s">
        <v>39</v>
      </c>
    </row>
    <row r="259" spans="1:11" s="15" customFormat="1" ht="20.25" customHeight="1" x14ac:dyDescent="0.25">
      <c r="A259" s="16">
        <v>193</v>
      </c>
      <c r="B259" s="71">
        <v>25207213412</v>
      </c>
      <c r="C259" s="19" t="s">
        <v>984</v>
      </c>
      <c r="D259" s="20" t="s">
        <v>213</v>
      </c>
      <c r="E259" s="21">
        <v>37000</v>
      </c>
      <c r="F259" s="22" t="s">
        <v>156</v>
      </c>
      <c r="G259" s="17" t="s">
        <v>4</v>
      </c>
      <c r="H259" s="23" t="s">
        <v>39</v>
      </c>
      <c r="I259" s="23" t="s">
        <v>39</v>
      </c>
      <c r="J259" s="23" t="s">
        <v>39</v>
      </c>
      <c r="K259" s="23" t="s">
        <v>39</v>
      </c>
    </row>
    <row r="260" spans="1:11" s="15" customFormat="1" ht="20.25" customHeight="1" x14ac:dyDescent="0.25">
      <c r="A260" s="16">
        <v>194</v>
      </c>
      <c r="B260" s="71">
        <v>25207104463</v>
      </c>
      <c r="C260" s="19" t="s">
        <v>985</v>
      </c>
      <c r="D260" s="20" t="s">
        <v>213</v>
      </c>
      <c r="E260" s="21">
        <v>36911</v>
      </c>
      <c r="F260" s="22" t="s">
        <v>29</v>
      </c>
      <c r="G260" s="17" t="s">
        <v>4</v>
      </c>
      <c r="H260" s="23" t="s">
        <v>39</v>
      </c>
      <c r="I260" s="23">
        <v>0</v>
      </c>
      <c r="J260" s="23" t="s">
        <v>39</v>
      </c>
      <c r="K260" s="23" t="s">
        <v>39</v>
      </c>
    </row>
    <row r="261" spans="1:11" s="15" customFormat="1" ht="20.25" customHeight="1" x14ac:dyDescent="0.25">
      <c r="A261" s="16">
        <v>195</v>
      </c>
      <c r="B261" s="71">
        <v>25207200873</v>
      </c>
      <c r="C261" s="19" t="s">
        <v>986</v>
      </c>
      <c r="D261" s="20" t="s">
        <v>213</v>
      </c>
      <c r="E261" s="21">
        <v>37003</v>
      </c>
      <c r="F261" s="22" t="s">
        <v>25</v>
      </c>
      <c r="G261" s="17" t="s">
        <v>4</v>
      </c>
      <c r="H261" s="23">
        <v>0</v>
      </c>
      <c r="I261" s="23" t="s">
        <v>39</v>
      </c>
      <c r="J261" s="23" t="s">
        <v>39</v>
      </c>
      <c r="K261" s="23" t="s">
        <v>39</v>
      </c>
    </row>
    <row r="262" spans="1:11" s="15" customFormat="1" ht="20.25" customHeight="1" x14ac:dyDescent="0.25">
      <c r="A262" s="16">
        <v>196</v>
      </c>
      <c r="B262" s="71">
        <v>25207110194</v>
      </c>
      <c r="C262" s="19" t="s">
        <v>987</v>
      </c>
      <c r="D262" s="20" t="s">
        <v>213</v>
      </c>
      <c r="E262" s="21">
        <v>37105</v>
      </c>
      <c r="F262" s="22" t="s">
        <v>156</v>
      </c>
      <c r="G262" s="17" t="s">
        <v>4</v>
      </c>
      <c r="H262" s="23" t="s">
        <v>39</v>
      </c>
      <c r="I262" s="23" t="s">
        <v>39</v>
      </c>
      <c r="J262" s="23" t="s">
        <v>39</v>
      </c>
      <c r="K262" s="23" t="s">
        <v>39</v>
      </c>
    </row>
    <row r="263" spans="1:11" s="15" customFormat="1" ht="20.25" customHeight="1" x14ac:dyDescent="0.25">
      <c r="A263" s="16">
        <v>197</v>
      </c>
      <c r="B263" s="71">
        <v>25207105351</v>
      </c>
      <c r="C263" s="19" t="s">
        <v>108</v>
      </c>
      <c r="D263" s="20" t="s">
        <v>213</v>
      </c>
      <c r="E263" s="21">
        <v>37092</v>
      </c>
      <c r="F263" s="22" t="s">
        <v>29</v>
      </c>
      <c r="G263" s="17" t="s">
        <v>4</v>
      </c>
      <c r="H263" s="23" t="s">
        <v>39</v>
      </c>
      <c r="I263" s="23" t="s">
        <v>39</v>
      </c>
      <c r="J263" s="23" t="s">
        <v>39</v>
      </c>
      <c r="K263" s="23" t="s">
        <v>39</v>
      </c>
    </row>
    <row r="264" spans="1:11" s="15" customFormat="1" ht="20.25" customHeight="1" x14ac:dyDescent="0.25">
      <c r="A264" s="16">
        <v>198</v>
      </c>
      <c r="B264" s="71">
        <v>25207102629</v>
      </c>
      <c r="C264" s="19" t="s">
        <v>441</v>
      </c>
      <c r="D264" s="20" t="s">
        <v>213</v>
      </c>
      <c r="E264" s="21">
        <v>37151</v>
      </c>
      <c r="F264" s="22" t="s">
        <v>29</v>
      </c>
      <c r="G264" s="17" t="s">
        <v>4</v>
      </c>
      <c r="H264" s="23" t="s">
        <v>39</v>
      </c>
      <c r="I264" s="23" t="s">
        <v>39</v>
      </c>
      <c r="J264" s="23" t="s">
        <v>39</v>
      </c>
      <c r="K264" s="23" t="s">
        <v>39</v>
      </c>
    </row>
    <row r="265" spans="1:11" s="15" customFormat="1" ht="20.25" customHeight="1" x14ac:dyDescent="0.25">
      <c r="A265" s="16">
        <v>199</v>
      </c>
      <c r="B265" s="71">
        <v>25207213492</v>
      </c>
      <c r="C265" s="19" t="s">
        <v>988</v>
      </c>
      <c r="D265" s="20" t="s">
        <v>76</v>
      </c>
      <c r="E265" s="21">
        <v>37059</v>
      </c>
      <c r="F265" s="22" t="s">
        <v>119</v>
      </c>
      <c r="G265" s="17" t="s">
        <v>4</v>
      </c>
      <c r="H265" s="23" t="s">
        <v>39</v>
      </c>
      <c r="I265" s="23">
        <v>0</v>
      </c>
      <c r="J265" s="23" t="s">
        <v>39</v>
      </c>
      <c r="K265" s="23" t="s">
        <v>39</v>
      </c>
    </row>
    <row r="266" spans="1:11" s="15" customFormat="1" ht="20.25" customHeight="1" x14ac:dyDescent="0.25">
      <c r="A266" s="16">
        <v>200</v>
      </c>
      <c r="B266" s="71">
        <v>25207116005</v>
      </c>
      <c r="C266" s="19" t="s">
        <v>989</v>
      </c>
      <c r="D266" s="20" t="s">
        <v>440</v>
      </c>
      <c r="E266" s="21">
        <v>36907</v>
      </c>
      <c r="F266" s="22" t="s">
        <v>29</v>
      </c>
      <c r="G266" s="17" t="s">
        <v>4</v>
      </c>
      <c r="H266" s="23">
        <v>0</v>
      </c>
      <c r="I266" s="23" t="s">
        <v>39</v>
      </c>
      <c r="J266" s="23" t="s">
        <v>39</v>
      </c>
      <c r="K266" s="23" t="s">
        <v>39</v>
      </c>
    </row>
    <row r="267" spans="1:11" s="15" customFormat="1" ht="20.25" customHeight="1" x14ac:dyDescent="0.25">
      <c r="A267" s="16">
        <v>201</v>
      </c>
      <c r="B267" s="71">
        <v>25207107966</v>
      </c>
      <c r="C267" s="19" t="s">
        <v>943</v>
      </c>
      <c r="D267" s="20" t="s">
        <v>440</v>
      </c>
      <c r="E267" s="21">
        <v>36944</v>
      </c>
      <c r="F267" s="22" t="s">
        <v>29</v>
      </c>
      <c r="G267" s="17" t="s">
        <v>4</v>
      </c>
      <c r="H267" s="23" t="s">
        <v>39</v>
      </c>
      <c r="I267" s="23" t="s">
        <v>39</v>
      </c>
      <c r="J267" s="23" t="s">
        <v>39</v>
      </c>
      <c r="K267" s="23" t="s">
        <v>39</v>
      </c>
    </row>
    <row r="268" spans="1:11" s="15" customFormat="1" ht="20.25" customHeight="1" x14ac:dyDescent="0.25">
      <c r="A268" s="16">
        <v>202</v>
      </c>
      <c r="B268" s="71">
        <v>25207101800</v>
      </c>
      <c r="C268" s="19" t="s">
        <v>990</v>
      </c>
      <c r="D268" s="20" t="s">
        <v>991</v>
      </c>
      <c r="E268" s="21">
        <v>37204</v>
      </c>
      <c r="F268" s="22" t="s">
        <v>96</v>
      </c>
      <c r="G268" s="17" t="s">
        <v>4</v>
      </c>
      <c r="H268" s="23">
        <v>0</v>
      </c>
      <c r="I268" s="23">
        <v>0</v>
      </c>
      <c r="J268" s="23" t="s">
        <v>39</v>
      </c>
      <c r="K268" s="23" t="s">
        <v>39</v>
      </c>
    </row>
    <row r="269" spans="1:11" s="15" customFormat="1" ht="20.25" customHeight="1" x14ac:dyDescent="0.25">
      <c r="A269" s="16">
        <v>203</v>
      </c>
      <c r="B269" s="71">
        <v>25217101527</v>
      </c>
      <c r="C269" s="19" t="s">
        <v>442</v>
      </c>
      <c r="D269" s="20" t="s">
        <v>992</v>
      </c>
      <c r="E269" s="21">
        <v>37184</v>
      </c>
      <c r="F269" s="22" t="s">
        <v>67</v>
      </c>
      <c r="G269" s="17" t="s">
        <v>9</v>
      </c>
      <c r="H269" s="23">
        <v>0</v>
      </c>
      <c r="I269" s="23" t="s">
        <v>39</v>
      </c>
      <c r="J269" s="23" t="s">
        <v>39</v>
      </c>
      <c r="K269" s="23" t="s">
        <v>39</v>
      </c>
    </row>
    <row r="270" spans="1:11" s="15" customFormat="1" ht="20.25" customHeight="1" x14ac:dyDescent="0.25">
      <c r="A270" s="16">
        <v>204</v>
      </c>
      <c r="B270" s="71">
        <v>25213317587</v>
      </c>
      <c r="C270" s="19" t="s">
        <v>993</v>
      </c>
      <c r="D270" s="20" t="s">
        <v>216</v>
      </c>
      <c r="E270" s="21">
        <v>36958</v>
      </c>
      <c r="F270" s="22" t="s">
        <v>156</v>
      </c>
      <c r="G270" s="17" t="s">
        <v>9</v>
      </c>
      <c r="H270" s="23">
        <v>0</v>
      </c>
      <c r="I270" s="23" t="s">
        <v>39</v>
      </c>
      <c r="J270" s="23" t="s">
        <v>39</v>
      </c>
      <c r="K270" s="23" t="s">
        <v>39</v>
      </c>
    </row>
    <row r="271" spans="1:11" s="15" customFormat="1" ht="20.25" customHeight="1" x14ac:dyDescent="0.25">
      <c r="A271" s="16">
        <v>205</v>
      </c>
      <c r="B271" s="71">
        <v>25217108453</v>
      </c>
      <c r="C271" s="19" t="s">
        <v>994</v>
      </c>
      <c r="D271" s="20" t="s">
        <v>216</v>
      </c>
      <c r="E271" s="21">
        <v>37028</v>
      </c>
      <c r="F271" s="22" t="s">
        <v>29</v>
      </c>
      <c r="G271" s="17" t="s">
        <v>9</v>
      </c>
      <c r="H271" s="23" t="s">
        <v>39</v>
      </c>
      <c r="I271" s="23" t="s">
        <v>39</v>
      </c>
      <c r="J271" s="23" t="s">
        <v>39</v>
      </c>
      <c r="K271" s="23" t="s">
        <v>39</v>
      </c>
    </row>
    <row r="272" spans="1:11" s="15" customFormat="1" ht="20.25" customHeight="1" x14ac:dyDescent="0.25">
      <c r="A272" s="16">
        <v>206</v>
      </c>
      <c r="B272" s="71">
        <v>25207107227</v>
      </c>
      <c r="C272" s="19" t="s">
        <v>995</v>
      </c>
      <c r="D272" s="20" t="s">
        <v>306</v>
      </c>
      <c r="E272" s="21">
        <v>37031</v>
      </c>
      <c r="F272" s="22" t="s">
        <v>29</v>
      </c>
      <c r="G272" s="17" t="s">
        <v>4</v>
      </c>
      <c r="H272" s="23" t="s">
        <v>39</v>
      </c>
      <c r="I272" s="23" t="s">
        <v>39</v>
      </c>
      <c r="J272" s="23" t="s">
        <v>39</v>
      </c>
      <c r="K272" s="23" t="s">
        <v>39</v>
      </c>
    </row>
    <row r="273" spans="1:11" s="15" customFormat="1" ht="20.25" customHeight="1" x14ac:dyDescent="0.25">
      <c r="A273" s="16">
        <v>207</v>
      </c>
      <c r="B273" s="71">
        <v>25207117085</v>
      </c>
      <c r="C273" s="19" t="s">
        <v>234</v>
      </c>
      <c r="D273" s="20" t="s">
        <v>306</v>
      </c>
      <c r="E273" s="21">
        <v>37189</v>
      </c>
      <c r="F273" s="22" t="s">
        <v>29</v>
      </c>
      <c r="G273" s="17" t="s">
        <v>4</v>
      </c>
      <c r="H273" s="23">
        <v>0</v>
      </c>
      <c r="I273" s="23" t="s">
        <v>39</v>
      </c>
      <c r="J273" s="23" t="s">
        <v>39</v>
      </c>
      <c r="K273" s="23" t="s">
        <v>39</v>
      </c>
    </row>
    <row r="274" spans="1:11" s="15" customFormat="1" ht="20.25" customHeight="1" x14ac:dyDescent="0.25">
      <c r="A274" s="16">
        <v>208</v>
      </c>
      <c r="B274" s="71">
        <v>25217107578</v>
      </c>
      <c r="C274" s="19" t="s">
        <v>996</v>
      </c>
      <c r="D274" s="20" t="s">
        <v>306</v>
      </c>
      <c r="E274" s="21">
        <v>37143</v>
      </c>
      <c r="F274" s="22" t="s">
        <v>29</v>
      </c>
      <c r="G274" s="17" t="s">
        <v>9</v>
      </c>
      <c r="H274" s="23" t="s">
        <v>39</v>
      </c>
      <c r="I274" s="23" t="s">
        <v>39</v>
      </c>
      <c r="J274" s="23" t="s">
        <v>39</v>
      </c>
      <c r="K274" s="23" t="s">
        <v>39</v>
      </c>
    </row>
    <row r="275" spans="1:11" s="15" customFormat="1" ht="20.25" customHeight="1" x14ac:dyDescent="0.25">
      <c r="A275" s="16">
        <v>209</v>
      </c>
      <c r="B275" s="71">
        <v>25207117057</v>
      </c>
      <c r="C275" s="19" t="s">
        <v>92</v>
      </c>
      <c r="D275" s="20" t="s">
        <v>306</v>
      </c>
      <c r="E275" s="21">
        <v>37240</v>
      </c>
      <c r="F275" s="22" t="s">
        <v>35</v>
      </c>
      <c r="G275" s="17" t="s">
        <v>4</v>
      </c>
      <c r="H275" s="23" t="s">
        <v>39</v>
      </c>
      <c r="I275" s="23" t="s">
        <v>39</v>
      </c>
      <c r="J275" s="23" t="s">
        <v>39</v>
      </c>
      <c r="K275" s="23" t="s">
        <v>39</v>
      </c>
    </row>
    <row r="276" spans="1:11" s="15" customFormat="1" ht="20.25" customHeight="1" x14ac:dyDescent="0.25">
      <c r="A276" s="16">
        <v>210</v>
      </c>
      <c r="B276" s="71">
        <v>25207117344</v>
      </c>
      <c r="C276" s="19" t="s">
        <v>184</v>
      </c>
      <c r="D276" s="20" t="s">
        <v>306</v>
      </c>
      <c r="E276" s="21">
        <v>37208</v>
      </c>
      <c r="F276" s="22" t="s">
        <v>156</v>
      </c>
      <c r="G276" s="17" t="s">
        <v>4</v>
      </c>
      <c r="H276" s="23" t="s">
        <v>39</v>
      </c>
      <c r="I276" s="23" t="s">
        <v>39</v>
      </c>
      <c r="J276" s="23" t="s">
        <v>39</v>
      </c>
      <c r="K276" s="23" t="s">
        <v>39</v>
      </c>
    </row>
    <row r="277" spans="1:11" s="15" customFormat="1" ht="20.25" customHeight="1" x14ac:dyDescent="0.25">
      <c r="A277" s="16">
        <v>211</v>
      </c>
      <c r="B277" s="71">
        <v>25203307071</v>
      </c>
      <c r="C277" s="19" t="s">
        <v>997</v>
      </c>
      <c r="D277" s="20" t="s">
        <v>306</v>
      </c>
      <c r="E277" s="21">
        <v>36948</v>
      </c>
      <c r="F277" s="22" t="s">
        <v>29</v>
      </c>
      <c r="G277" s="17" t="s">
        <v>4</v>
      </c>
      <c r="H277" s="23" t="s">
        <v>39</v>
      </c>
      <c r="I277" s="23" t="s">
        <v>39</v>
      </c>
      <c r="J277" s="23" t="s">
        <v>39</v>
      </c>
      <c r="K277" s="23" t="s">
        <v>39</v>
      </c>
    </row>
    <row r="278" spans="1:11" s="15" customFormat="1" ht="20.25" customHeight="1" x14ac:dyDescent="0.25">
      <c r="A278" s="16">
        <v>212</v>
      </c>
      <c r="B278" s="71">
        <v>25207103294</v>
      </c>
      <c r="C278" s="19" t="s">
        <v>970</v>
      </c>
      <c r="D278" s="20" t="s">
        <v>217</v>
      </c>
      <c r="E278" s="21">
        <v>36637</v>
      </c>
      <c r="F278" s="22" t="s">
        <v>27</v>
      </c>
      <c r="G278" s="17" t="s">
        <v>4</v>
      </c>
      <c r="H278" s="23">
        <v>0</v>
      </c>
      <c r="I278" s="23" t="s">
        <v>39</v>
      </c>
      <c r="J278" s="23" t="s">
        <v>39</v>
      </c>
      <c r="K278" s="23" t="s">
        <v>39</v>
      </c>
    </row>
    <row r="279" spans="1:11" s="15" customFormat="1" ht="20.25" customHeight="1" x14ac:dyDescent="0.25">
      <c r="A279" s="16">
        <v>213</v>
      </c>
      <c r="B279" s="71">
        <v>25217104272</v>
      </c>
      <c r="C279" s="19" t="s">
        <v>425</v>
      </c>
      <c r="D279" s="20" t="s">
        <v>220</v>
      </c>
      <c r="E279" s="21">
        <v>36955</v>
      </c>
      <c r="F279" s="22" t="s">
        <v>29</v>
      </c>
      <c r="G279" s="17" t="s">
        <v>9</v>
      </c>
      <c r="H279" s="23">
        <v>0</v>
      </c>
      <c r="I279" s="23" t="s">
        <v>39</v>
      </c>
      <c r="J279" s="23" t="s">
        <v>39</v>
      </c>
      <c r="K279" s="23" t="s">
        <v>39</v>
      </c>
    </row>
    <row r="280" spans="1:11" s="15" customFormat="1" ht="20.25" customHeight="1" x14ac:dyDescent="0.25">
      <c r="A280" s="16">
        <v>214</v>
      </c>
      <c r="B280" s="71">
        <v>25217103410</v>
      </c>
      <c r="C280" s="19" t="s">
        <v>215</v>
      </c>
      <c r="D280" s="20" t="s">
        <v>998</v>
      </c>
      <c r="E280" s="21">
        <v>37146</v>
      </c>
      <c r="F280" s="22" t="s">
        <v>35</v>
      </c>
      <c r="G280" s="17" t="s">
        <v>9</v>
      </c>
      <c r="H280" s="23" t="s">
        <v>39</v>
      </c>
      <c r="I280" s="23" t="s">
        <v>39</v>
      </c>
      <c r="J280" s="23" t="s">
        <v>39</v>
      </c>
      <c r="K280" s="23" t="s">
        <v>39</v>
      </c>
    </row>
    <row r="281" spans="1:11" s="15" customFormat="1" ht="20.25" customHeight="1" x14ac:dyDescent="0.25">
      <c r="A281" s="16">
        <v>215</v>
      </c>
      <c r="B281" s="71">
        <v>25217109439</v>
      </c>
      <c r="C281" s="19" t="s">
        <v>415</v>
      </c>
      <c r="D281" s="20" t="s">
        <v>999</v>
      </c>
      <c r="E281" s="21">
        <v>36961</v>
      </c>
      <c r="F281" s="22" t="s">
        <v>35</v>
      </c>
      <c r="G281" s="17" t="s">
        <v>9</v>
      </c>
      <c r="H281" s="23">
        <v>0</v>
      </c>
      <c r="I281" s="23" t="s">
        <v>39</v>
      </c>
      <c r="J281" s="23" t="s">
        <v>39</v>
      </c>
      <c r="K281" s="23" t="s">
        <v>39</v>
      </c>
    </row>
    <row r="282" spans="1:11" s="15" customFormat="1" ht="20.25" customHeight="1" x14ac:dyDescent="0.25">
      <c r="A282" s="16">
        <v>216</v>
      </c>
      <c r="B282" s="71">
        <v>25207104260</v>
      </c>
      <c r="C282" s="19" t="s">
        <v>1000</v>
      </c>
      <c r="D282" s="20" t="s">
        <v>224</v>
      </c>
      <c r="E282" s="21">
        <v>37155</v>
      </c>
      <c r="F282" s="22" t="s">
        <v>35</v>
      </c>
      <c r="G282" s="17" t="s">
        <v>4</v>
      </c>
      <c r="H282" s="23" t="s">
        <v>39</v>
      </c>
      <c r="I282" s="23" t="s">
        <v>39</v>
      </c>
      <c r="J282" s="23" t="s">
        <v>39</v>
      </c>
      <c r="K282" s="23" t="s">
        <v>39</v>
      </c>
    </row>
    <row r="283" spans="1:11" s="15" customFormat="1" ht="20.25" customHeight="1" x14ac:dyDescent="0.25">
      <c r="A283" s="16">
        <v>217</v>
      </c>
      <c r="B283" s="71">
        <v>25207109963</v>
      </c>
      <c r="C283" s="19" t="s">
        <v>1001</v>
      </c>
      <c r="D283" s="20" t="s">
        <v>79</v>
      </c>
      <c r="E283" s="21">
        <v>36903</v>
      </c>
      <c r="F283" s="22" t="s">
        <v>25</v>
      </c>
      <c r="G283" s="17" t="s">
        <v>4</v>
      </c>
      <c r="H283" s="23" t="s">
        <v>39</v>
      </c>
      <c r="I283" s="23" t="s">
        <v>39</v>
      </c>
      <c r="J283" s="23" t="s">
        <v>39</v>
      </c>
      <c r="K283" s="23" t="s">
        <v>39</v>
      </c>
    </row>
    <row r="284" spans="1:11" s="15" customFormat="1" ht="20.25" customHeight="1" x14ac:dyDescent="0.25">
      <c r="A284" s="16">
        <v>218</v>
      </c>
      <c r="B284" s="71">
        <v>25207105468</v>
      </c>
      <c r="C284" s="19" t="s">
        <v>1002</v>
      </c>
      <c r="D284" s="20" t="s">
        <v>79</v>
      </c>
      <c r="E284" s="21">
        <v>36937</v>
      </c>
      <c r="F284" s="22" t="s">
        <v>35</v>
      </c>
      <c r="G284" s="17" t="s">
        <v>4</v>
      </c>
      <c r="H284" s="23" t="s">
        <v>39</v>
      </c>
      <c r="I284" s="23" t="s">
        <v>39</v>
      </c>
      <c r="J284" s="23" t="s">
        <v>39</v>
      </c>
      <c r="K284" s="23" t="s">
        <v>39</v>
      </c>
    </row>
    <row r="285" spans="1:11" s="15" customFormat="1" ht="20.25" customHeight="1" x14ac:dyDescent="0.25">
      <c r="A285" s="16">
        <v>219</v>
      </c>
      <c r="B285" s="71">
        <v>25207101465</v>
      </c>
      <c r="C285" s="19" t="s">
        <v>162</v>
      </c>
      <c r="D285" s="20" t="s">
        <v>79</v>
      </c>
      <c r="E285" s="21">
        <v>37113</v>
      </c>
      <c r="F285" s="22" t="s">
        <v>25</v>
      </c>
      <c r="G285" s="17" t="s">
        <v>4</v>
      </c>
      <c r="H285" s="23" t="s">
        <v>39</v>
      </c>
      <c r="I285" s="23" t="s">
        <v>39</v>
      </c>
      <c r="J285" s="23" t="s">
        <v>39</v>
      </c>
      <c r="K285" s="23" t="s">
        <v>39</v>
      </c>
    </row>
    <row r="286" spans="1:11" s="15" customFormat="1" ht="20.25" customHeight="1" x14ac:dyDescent="0.25">
      <c r="A286" s="16">
        <v>220</v>
      </c>
      <c r="B286" s="71">
        <v>25217101236</v>
      </c>
      <c r="C286" s="19" t="s">
        <v>462</v>
      </c>
      <c r="D286" s="20" t="s">
        <v>79</v>
      </c>
      <c r="E286" s="21">
        <v>36787</v>
      </c>
      <c r="F286" s="22" t="s">
        <v>322</v>
      </c>
      <c r="G286" s="17" t="s">
        <v>9</v>
      </c>
      <c r="H286" s="23" t="s">
        <v>39</v>
      </c>
      <c r="I286" s="23" t="s">
        <v>39</v>
      </c>
      <c r="J286" s="23" t="s">
        <v>39</v>
      </c>
      <c r="K286" s="23" t="s">
        <v>39</v>
      </c>
    </row>
    <row r="287" spans="1:11" s="15" customFormat="1" ht="20.25" customHeight="1" x14ac:dyDescent="0.25">
      <c r="A287" s="16">
        <v>221</v>
      </c>
      <c r="B287" s="71">
        <v>25207100033</v>
      </c>
      <c r="C287" s="19" t="s">
        <v>1003</v>
      </c>
      <c r="D287" s="20" t="s">
        <v>79</v>
      </c>
      <c r="E287" s="21">
        <v>37169</v>
      </c>
      <c r="F287" s="22" t="s">
        <v>96</v>
      </c>
      <c r="G287" s="17" t="s">
        <v>4</v>
      </c>
      <c r="H287" s="23">
        <v>0</v>
      </c>
      <c r="I287" s="23" t="s">
        <v>39</v>
      </c>
      <c r="J287" s="23" t="s">
        <v>39</v>
      </c>
      <c r="K287" s="23" t="s">
        <v>39</v>
      </c>
    </row>
    <row r="288" spans="1:11" s="15" customFormat="1" ht="20.25" customHeight="1" x14ac:dyDescent="0.25">
      <c r="A288" s="16">
        <v>222</v>
      </c>
      <c r="B288" s="71">
        <v>25207102899</v>
      </c>
      <c r="C288" s="19" t="s">
        <v>101</v>
      </c>
      <c r="D288" s="20" t="s">
        <v>79</v>
      </c>
      <c r="E288" s="21">
        <v>37140</v>
      </c>
      <c r="F288" s="22" t="s">
        <v>119</v>
      </c>
      <c r="G288" s="17" t="s">
        <v>4</v>
      </c>
      <c r="H288" s="23">
        <v>0</v>
      </c>
      <c r="I288" s="23" t="s">
        <v>39</v>
      </c>
      <c r="J288" s="23" t="s">
        <v>39</v>
      </c>
      <c r="K288" s="23" t="s">
        <v>39</v>
      </c>
    </row>
    <row r="289" spans="1:11" s="15" customFormat="1" ht="20.25" customHeight="1" x14ac:dyDescent="0.25">
      <c r="A289" s="16">
        <v>223</v>
      </c>
      <c r="B289" s="71">
        <v>25207109258</v>
      </c>
      <c r="C289" s="19" t="s">
        <v>970</v>
      </c>
      <c r="D289" s="20" t="s">
        <v>79</v>
      </c>
      <c r="E289" s="21">
        <v>37052</v>
      </c>
      <c r="F289" s="22" t="s">
        <v>55</v>
      </c>
      <c r="G289" s="17" t="s">
        <v>4</v>
      </c>
      <c r="H289" s="23">
        <v>0</v>
      </c>
      <c r="I289" s="23" t="s">
        <v>39</v>
      </c>
      <c r="J289" s="23" t="s">
        <v>39</v>
      </c>
      <c r="K289" s="23" t="s">
        <v>39</v>
      </c>
    </row>
    <row r="290" spans="1:11" s="15" customFormat="1" ht="20.25" customHeight="1" x14ac:dyDescent="0.25">
      <c r="A290" s="16">
        <v>224</v>
      </c>
      <c r="B290" s="71">
        <v>25207117333</v>
      </c>
      <c r="C290" s="19" t="s">
        <v>824</v>
      </c>
      <c r="D290" s="20" t="s">
        <v>79</v>
      </c>
      <c r="E290" s="21">
        <v>37165</v>
      </c>
      <c r="F290" s="22" t="s">
        <v>156</v>
      </c>
      <c r="G290" s="17" t="s">
        <v>4</v>
      </c>
      <c r="H290" s="23" t="s">
        <v>39</v>
      </c>
      <c r="I290" s="23" t="s">
        <v>39</v>
      </c>
      <c r="J290" s="23" t="s">
        <v>39</v>
      </c>
      <c r="K290" s="23" t="s">
        <v>39</v>
      </c>
    </row>
    <row r="291" spans="1:11" s="15" customFormat="1" ht="20.25" customHeight="1" x14ac:dyDescent="0.25">
      <c r="A291" s="16">
        <v>225</v>
      </c>
      <c r="B291" s="71">
        <v>25207115926</v>
      </c>
      <c r="C291" s="19" t="s">
        <v>1004</v>
      </c>
      <c r="D291" s="20" t="s">
        <v>79</v>
      </c>
      <c r="E291" s="21">
        <v>36909</v>
      </c>
      <c r="F291" s="22" t="s">
        <v>29</v>
      </c>
      <c r="G291" s="17" t="s">
        <v>4</v>
      </c>
      <c r="H291" s="23">
        <v>0</v>
      </c>
      <c r="I291" s="23" t="s">
        <v>39</v>
      </c>
      <c r="J291" s="23" t="s">
        <v>39</v>
      </c>
      <c r="K291" s="23" t="s">
        <v>39</v>
      </c>
    </row>
    <row r="292" spans="1:11" s="15" customFormat="1" ht="20.25" customHeight="1" x14ac:dyDescent="0.25">
      <c r="A292" s="16">
        <v>226</v>
      </c>
      <c r="B292" s="71">
        <v>25207109311</v>
      </c>
      <c r="C292" s="19" t="s">
        <v>1005</v>
      </c>
      <c r="D292" s="20" t="s">
        <v>589</v>
      </c>
      <c r="E292" s="21">
        <v>37216</v>
      </c>
      <c r="F292" s="22" t="s">
        <v>35</v>
      </c>
      <c r="G292" s="17" t="s">
        <v>4</v>
      </c>
      <c r="H292" s="23" t="s">
        <v>39</v>
      </c>
      <c r="I292" s="23" t="s">
        <v>39</v>
      </c>
      <c r="J292" s="23" t="s">
        <v>39</v>
      </c>
      <c r="K292" s="23" t="s">
        <v>39</v>
      </c>
    </row>
    <row r="293" spans="1:11" s="15" customFormat="1" ht="20.25" customHeight="1" x14ac:dyDescent="0.25">
      <c r="A293" s="16">
        <v>227</v>
      </c>
      <c r="B293" s="71">
        <v>25217110065</v>
      </c>
      <c r="C293" s="19" t="s">
        <v>65</v>
      </c>
      <c r="D293" s="20" t="s">
        <v>225</v>
      </c>
      <c r="E293" s="21">
        <v>36907</v>
      </c>
      <c r="F293" s="22" t="s">
        <v>35</v>
      </c>
      <c r="G293" s="17" t="s">
        <v>9</v>
      </c>
      <c r="H293" s="23" t="s">
        <v>39</v>
      </c>
      <c r="I293" s="23" t="s">
        <v>39</v>
      </c>
      <c r="J293" s="23" t="s">
        <v>39</v>
      </c>
      <c r="K293" s="23" t="s">
        <v>39</v>
      </c>
    </row>
    <row r="294" spans="1:11" s="15" customFormat="1" ht="20.25" customHeight="1" x14ac:dyDescent="0.25">
      <c r="A294" s="16">
        <v>228</v>
      </c>
      <c r="B294" s="71">
        <v>25217110491</v>
      </c>
      <c r="C294" s="19" t="s">
        <v>65</v>
      </c>
      <c r="D294" s="20" t="s">
        <v>456</v>
      </c>
      <c r="E294" s="21">
        <v>36714</v>
      </c>
      <c r="F294" s="22" t="s">
        <v>29</v>
      </c>
      <c r="G294" s="17" t="s">
        <v>9</v>
      </c>
      <c r="H294" s="23">
        <v>0</v>
      </c>
      <c r="I294" s="23" t="s">
        <v>39</v>
      </c>
      <c r="J294" s="23" t="s">
        <v>39</v>
      </c>
      <c r="K294" s="23" t="s">
        <v>39</v>
      </c>
    </row>
    <row r="295" spans="1:11" s="15" customFormat="1" ht="20.25" customHeight="1" x14ac:dyDescent="0.25">
      <c r="A295" s="16">
        <v>229</v>
      </c>
      <c r="B295" s="71">
        <v>25207105225</v>
      </c>
      <c r="C295" s="19" t="s">
        <v>162</v>
      </c>
      <c r="D295" s="20" t="s">
        <v>1006</v>
      </c>
      <c r="E295" s="21">
        <v>37174</v>
      </c>
      <c r="F295" s="22" t="s">
        <v>29</v>
      </c>
      <c r="G295" s="17" t="s">
        <v>4</v>
      </c>
      <c r="H295" s="23">
        <v>0</v>
      </c>
      <c r="I295" s="23" t="s">
        <v>39</v>
      </c>
      <c r="J295" s="23" t="s">
        <v>39</v>
      </c>
      <c r="K295" s="23" t="s">
        <v>39</v>
      </c>
    </row>
    <row r="296" spans="1:11" s="15" customFormat="1" ht="20.25" customHeight="1" x14ac:dyDescent="0.25">
      <c r="A296" s="16">
        <v>230</v>
      </c>
      <c r="B296" s="71">
        <v>25207107949</v>
      </c>
      <c r="C296" s="19" t="s">
        <v>1007</v>
      </c>
      <c r="D296" s="20" t="s">
        <v>15</v>
      </c>
      <c r="E296" s="21">
        <v>36911</v>
      </c>
      <c r="F296" s="22" t="s">
        <v>77</v>
      </c>
      <c r="G296" s="17" t="s">
        <v>4</v>
      </c>
      <c r="H296" s="23" t="s">
        <v>39</v>
      </c>
      <c r="I296" s="23" t="s">
        <v>39</v>
      </c>
      <c r="J296" s="23" t="s">
        <v>39</v>
      </c>
      <c r="K296" s="23" t="s">
        <v>39</v>
      </c>
    </row>
    <row r="297" spans="1:11" s="15" customFormat="1" ht="20.25" customHeight="1" x14ac:dyDescent="0.25">
      <c r="A297" s="16">
        <v>231</v>
      </c>
      <c r="B297" s="71">
        <v>25211705595</v>
      </c>
      <c r="C297" s="19" t="s">
        <v>1008</v>
      </c>
      <c r="D297" s="20" t="s">
        <v>145</v>
      </c>
      <c r="E297" s="21">
        <v>37020</v>
      </c>
      <c r="F297" s="22" t="s">
        <v>29</v>
      </c>
      <c r="G297" s="17" t="s">
        <v>9</v>
      </c>
      <c r="H297" s="23">
        <v>0</v>
      </c>
      <c r="I297" s="23">
        <v>0</v>
      </c>
      <c r="J297" s="23" t="s">
        <v>39</v>
      </c>
      <c r="K297" s="23" t="s">
        <v>39</v>
      </c>
    </row>
    <row r="298" spans="1:11" s="15" customFormat="1" ht="20.25" customHeight="1" x14ac:dyDescent="0.25">
      <c r="A298" s="16">
        <v>232</v>
      </c>
      <c r="B298" s="71">
        <v>25207102636</v>
      </c>
      <c r="C298" s="19" t="s">
        <v>101</v>
      </c>
      <c r="D298" s="20" t="s">
        <v>145</v>
      </c>
      <c r="E298" s="21">
        <v>36993</v>
      </c>
      <c r="F298" s="22" t="s">
        <v>27</v>
      </c>
      <c r="G298" s="17" t="s">
        <v>4</v>
      </c>
      <c r="H298" s="23">
        <v>0</v>
      </c>
      <c r="I298" s="23" t="s">
        <v>39</v>
      </c>
      <c r="J298" s="23" t="s">
        <v>39</v>
      </c>
      <c r="K298" s="23" t="s">
        <v>39</v>
      </c>
    </row>
    <row r="299" spans="1:11" s="15" customFormat="1" ht="20.25" customHeight="1" x14ac:dyDescent="0.25">
      <c r="A299" s="16">
        <v>233</v>
      </c>
      <c r="B299" s="71">
        <v>25207107797</v>
      </c>
      <c r="C299" s="19" t="s">
        <v>1009</v>
      </c>
      <c r="D299" s="20" t="s">
        <v>458</v>
      </c>
      <c r="E299" s="21">
        <v>36724</v>
      </c>
      <c r="F299" s="22" t="s">
        <v>35</v>
      </c>
      <c r="G299" s="17" t="s">
        <v>4</v>
      </c>
      <c r="H299" s="23">
        <v>0</v>
      </c>
      <c r="I299" s="23" t="s">
        <v>39</v>
      </c>
      <c r="J299" s="23" t="s">
        <v>39</v>
      </c>
      <c r="K299" s="23" t="s">
        <v>39</v>
      </c>
    </row>
    <row r="300" spans="1:11" s="15" customFormat="1" ht="20.25" customHeight="1" x14ac:dyDescent="0.25">
      <c r="A300" s="16">
        <v>234</v>
      </c>
      <c r="B300" s="71">
        <v>25207108229</v>
      </c>
      <c r="C300" s="19" t="s">
        <v>1010</v>
      </c>
      <c r="D300" s="20" t="s">
        <v>458</v>
      </c>
      <c r="E300" s="21">
        <v>36905</v>
      </c>
      <c r="F300" s="22" t="s">
        <v>55</v>
      </c>
      <c r="G300" s="17" t="s">
        <v>4</v>
      </c>
      <c r="H300" s="23">
        <v>0</v>
      </c>
      <c r="I300" s="23" t="s">
        <v>39</v>
      </c>
      <c r="J300" s="23" t="s">
        <v>39</v>
      </c>
      <c r="K300" s="23" t="s">
        <v>39</v>
      </c>
    </row>
    <row r="301" spans="1:11" s="15" customFormat="1" ht="20.25" customHeight="1" x14ac:dyDescent="0.25">
      <c r="A301" s="16">
        <v>235</v>
      </c>
      <c r="B301" s="71">
        <v>25207109594</v>
      </c>
      <c r="C301" s="19" t="s">
        <v>1011</v>
      </c>
      <c r="D301" s="20" t="s">
        <v>458</v>
      </c>
      <c r="E301" s="21">
        <v>37151</v>
      </c>
      <c r="F301" s="22" t="s">
        <v>29</v>
      </c>
      <c r="G301" s="17" t="s">
        <v>4</v>
      </c>
      <c r="H301" s="23">
        <v>0</v>
      </c>
      <c r="I301" s="23" t="s">
        <v>39</v>
      </c>
      <c r="J301" s="23" t="s">
        <v>39</v>
      </c>
      <c r="K301" s="23" t="s">
        <v>39</v>
      </c>
    </row>
    <row r="302" spans="1:11" s="15" customFormat="1" ht="20.25" customHeight="1" x14ac:dyDescent="0.25">
      <c r="A302" s="16">
        <v>236</v>
      </c>
      <c r="B302" s="71">
        <v>25217109826</v>
      </c>
      <c r="C302" s="19" t="s">
        <v>1012</v>
      </c>
      <c r="D302" s="20" t="s">
        <v>460</v>
      </c>
      <c r="E302" s="21">
        <v>36906</v>
      </c>
      <c r="F302" s="22" t="s">
        <v>29</v>
      </c>
      <c r="G302" s="17" t="s">
        <v>9</v>
      </c>
      <c r="H302" s="23">
        <v>0</v>
      </c>
      <c r="I302" s="23" t="s">
        <v>39</v>
      </c>
      <c r="J302" s="23" t="s">
        <v>39</v>
      </c>
      <c r="K302" s="23" t="s">
        <v>39</v>
      </c>
    </row>
    <row r="303" spans="1:11" s="15" customFormat="1" ht="20.25" customHeight="1" x14ac:dyDescent="0.25">
      <c r="A303" s="16">
        <v>237</v>
      </c>
      <c r="B303" s="71">
        <v>25217115750</v>
      </c>
      <c r="C303" s="19" t="s">
        <v>776</v>
      </c>
      <c r="D303" s="20" t="s">
        <v>460</v>
      </c>
      <c r="E303" s="21">
        <v>36893</v>
      </c>
      <c r="F303" s="22" t="s">
        <v>29</v>
      </c>
      <c r="G303" s="17" t="s">
        <v>9</v>
      </c>
      <c r="H303" s="23">
        <v>0</v>
      </c>
      <c r="I303" s="23" t="s">
        <v>39</v>
      </c>
      <c r="J303" s="23" t="s">
        <v>39</v>
      </c>
      <c r="K303" s="23" t="s">
        <v>39</v>
      </c>
    </row>
    <row r="304" spans="1:11" s="15" customFormat="1" ht="20.25" customHeight="1" x14ac:dyDescent="0.25">
      <c r="A304" s="16">
        <v>238</v>
      </c>
      <c r="B304" s="71">
        <v>25207108772</v>
      </c>
      <c r="C304" s="19" t="s">
        <v>1013</v>
      </c>
      <c r="D304" s="20" t="s">
        <v>311</v>
      </c>
      <c r="E304" s="21">
        <v>36954</v>
      </c>
      <c r="F304" s="22" t="s">
        <v>156</v>
      </c>
      <c r="G304" s="17" t="s">
        <v>4</v>
      </c>
      <c r="H304" s="23">
        <v>0</v>
      </c>
      <c r="I304" s="23">
        <v>0</v>
      </c>
      <c r="J304" s="23" t="s">
        <v>39</v>
      </c>
      <c r="K304" s="23" t="s">
        <v>39</v>
      </c>
    </row>
    <row r="305" spans="1:11" s="15" customFormat="1" ht="20.25" customHeight="1" x14ac:dyDescent="0.25">
      <c r="A305" s="16">
        <v>239</v>
      </c>
      <c r="B305" s="71">
        <v>25207116309</v>
      </c>
      <c r="C305" s="19" t="s">
        <v>1014</v>
      </c>
      <c r="D305" s="20" t="s">
        <v>311</v>
      </c>
      <c r="E305" s="21">
        <v>36963</v>
      </c>
      <c r="F305" s="22" t="s">
        <v>35</v>
      </c>
      <c r="G305" s="17" t="s">
        <v>4</v>
      </c>
      <c r="H305" s="23">
        <v>0</v>
      </c>
      <c r="I305" s="23">
        <v>0</v>
      </c>
      <c r="J305" s="23" t="s">
        <v>39</v>
      </c>
      <c r="K305" s="23" t="s">
        <v>39</v>
      </c>
    </row>
    <row r="306" spans="1:11" s="15" customFormat="1" ht="20.25" customHeight="1" x14ac:dyDescent="0.25">
      <c r="A306" s="16">
        <v>240</v>
      </c>
      <c r="B306" s="71">
        <v>25217109000</v>
      </c>
      <c r="C306" s="19" t="s">
        <v>425</v>
      </c>
      <c r="D306" s="20" t="s">
        <v>311</v>
      </c>
      <c r="E306" s="21">
        <v>37102</v>
      </c>
      <c r="F306" s="22" t="s">
        <v>25</v>
      </c>
      <c r="G306" s="17" t="s">
        <v>9</v>
      </c>
      <c r="H306" s="23">
        <v>0</v>
      </c>
      <c r="I306" s="23" t="s">
        <v>39</v>
      </c>
      <c r="J306" s="23" t="s">
        <v>39</v>
      </c>
      <c r="K306" s="23" t="s">
        <v>39</v>
      </c>
    </row>
    <row r="307" spans="1:11" s="15" customFormat="1" ht="20.25" customHeight="1" x14ac:dyDescent="0.25">
      <c r="A307" s="16">
        <v>241</v>
      </c>
      <c r="B307" s="71">
        <v>25207115842</v>
      </c>
      <c r="C307" s="19" t="s">
        <v>117</v>
      </c>
      <c r="D307" s="20" t="s">
        <v>1015</v>
      </c>
      <c r="E307" s="21">
        <v>37014</v>
      </c>
      <c r="F307" s="22" t="s">
        <v>150</v>
      </c>
      <c r="G307" s="17" t="s">
        <v>4</v>
      </c>
      <c r="H307" s="23">
        <v>0</v>
      </c>
      <c r="I307" s="23">
        <v>0</v>
      </c>
      <c r="J307" s="23" t="s">
        <v>39</v>
      </c>
      <c r="K307" s="23" t="s">
        <v>39</v>
      </c>
    </row>
    <row r="308" spans="1:11" s="15" customFormat="1" ht="20.25" customHeight="1" x14ac:dyDescent="0.25">
      <c r="A308" s="16">
        <v>242</v>
      </c>
      <c r="B308" s="71">
        <v>24217100168</v>
      </c>
      <c r="C308" s="19" t="s">
        <v>485</v>
      </c>
      <c r="D308" s="20" t="s">
        <v>228</v>
      </c>
      <c r="E308" s="21">
        <v>36806</v>
      </c>
      <c r="F308" s="22" t="s">
        <v>96</v>
      </c>
      <c r="G308" s="17" t="s">
        <v>9</v>
      </c>
      <c r="H308" s="23">
        <v>0</v>
      </c>
      <c r="I308" s="23">
        <v>0</v>
      </c>
      <c r="J308" s="23" t="s">
        <v>39</v>
      </c>
      <c r="K308" s="23" t="s">
        <v>39</v>
      </c>
    </row>
    <row r="309" spans="1:11" s="15" customFormat="1" ht="20.25" customHeight="1" x14ac:dyDescent="0.25">
      <c r="A309" s="16">
        <v>243</v>
      </c>
      <c r="B309" s="71">
        <v>25217116222</v>
      </c>
      <c r="C309" s="19" t="s">
        <v>1016</v>
      </c>
      <c r="D309" s="20" t="s">
        <v>598</v>
      </c>
      <c r="E309" s="21">
        <v>37186</v>
      </c>
      <c r="F309" s="22" t="s">
        <v>35</v>
      </c>
      <c r="G309" s="17" t="s">
        <v>9</v>
      </c>
      <c r="H309" s="23" t="s">
        <v>39</v>
      </c>
      <c r="I309" s="23" t="s">
        <v>39</v>
      </c>
      <c r="J309" s="23" t="s">
        <v>39</v>
      </c>
      <c r="K309" s="23" t="s">
        <v>39</v>
      </c>
    </row>
    <row r="310" spans="1:11" s="15" customFormat="1" ht="20.25" customHeight="1" x14ac:dyDescent="0.25">
      <c r="A310" s="16">
        <v>244</v>
      </c>
      <c r="B310" s="71">
        <v>25217215237</v>
      </c>
      <c r="C310" s="19" t="s">
        <v>1017</v>
      </c>
      <c r="D310" s="20" t="s">
        <v>598</v>
      </c>
      <c r="E310" s="21">
        <v>37032</v>
      </c>
      <c r="F310" s="22" t="s">
        <v>27</v>
      </c>
      <c r="G310" s="17" t="s">
        <v>9</v>
      </c>
      <c r="H310" s="23">
        <v>0</v>
      </c>
      <c r="I310" s="23" t="s">
        <v>39</v>
      </c>
      <c r="J310" s="23" t="s">
        <v>39</v>
      </c>
      <c r="K310" s="23" t="s">
        <v>39</v>
      </c>
    </row>
    <row r="311" spans="1:11" s="15" customFormat="1" ht="20.25" customHeight="1" x14ac:dyDescent="0.25">
      <c r="A311" s="16">
        <v>245</v>
      </c>
      <c r="B311" s="71">
        <v>25217109511</v>
      </c>
      <c r="C311" s="19" t="s">
        <v>1018</v>
      </c>
      <c r="D311" s="20" t="s">
        <v>230</v>
      </c>
      <c r="E311" s="21">
        <v>37021</v>
      </c>
      <c r="F311" s="22" t="s">
        <v>35</v>
      </c>
      <c r="G311" s="17" t="s">
        <v>9</v>
      </c>
      <c r="H311" s="23">
        <v>0</v>
      </c>
      <c r="I311" s="23">
        <v>0</v>
      </c>
      <c r="J311" s="23" t="s">
        <v>39</v>
      </c>
      <c r="K311" s="23" t="s">
        <v>39</v>
      </c>
    </row>
    <row r="312" spans="1:11" s="15" customFormat="1" ht="20.25" customHeight="1" x14ac:dyDescent="0.25">
      <c r="A312" s="16">
        <v>246</v>
      </c>
      <c r="B312" s="71">
        <v>25217104013</v>
      </c>
      <c r="C312" s="19" t="s">
        <v>1019</v>
      </c>
      <c r="D312" s="20" t="s">
        <v>1020</v>
      </c>
      <c r="E312" s="21">
        <v>37104</v>
      </c>
      <c r="F312" s="22" t="s">
        <v>29</v>
      </c>
      <c r="G312" s="17" t="s">
        <v>9</v>
      </c>
      <c r="H312" s="23" t="s">
        <v>39</v>
      </c>
      <c r="I312" s="23" t="s">
        <v>39</v>
      </c>
      <c r="J312" s="23" t="s">
        <v>39</v>
      </c>
      <c r="K312" s="23" t="s">
        <v>39</v>
      </c>
    </row>
    <row r="313" spans="1:11" s="15" customFormat="1" ht="20.25" customHeight="1" x14ac:dyDescent="0.25">
      <c r="A313" s="16">
        <v>247</v>
      </c>
      <c r="B313" s="71">
        <v>25207102090</v>
      </c>
      <c r="C313" s="19" t="s">
        <v>1021</v>
      </c>
      <c r="D313" s="20" t="s">
        <v>1022</v>
      </c>
      <c r="E313" s="21">
        <v>36971</v>
      </c>
      <c r="F313" s="22" t="s">
        <v>195</v>
      </c>
      <c r="G313" s="17" t="s">
        <v>4</v>
      </c>
      <c r="H313" s="23" t="s">
        <v>39</v>
      </c>
      <c r="I313" s="23" t="s">
        <v>39</v>
      </c>
      <c r="J313" s="23" t="s">
        <v>39</v>
      </c>
      <c r="K313" s="23" t="s">
        <v>39</v>
      </c>
    </row>
    <row r="314" spans="1:11" s="15" customFormat="1" ht="20.25" customHeight="1" x14ac:dyDescent="0.25">
      <c r="A314" s="16">
        <v>248</v>
      </c>
      <c r="B314" s="71">
        <v>25207109051</v>
      </c>
      <c r="C314" s="19" t="s">
        <v>481</v>
      </c>
      <c r="D314" s="20" t="s">
        <v>1023</v>
      </c>
      <c r="E314" s="21">
        <v>37094</v>
      </c>
      <c r="F314" s="22" t="s">
        <v>35</v>
      </c>
      <c r="G314" s="17" t="s">
        <v>4</v>
      </c>
      <c r="H314" s="23">
        <v>0</v>
      </c>
      <c r="I314" s="23" t="s">
        <v>39</v>
      </c>
      <c r="J314" s="23" t="s">
        <v>39</v>
      </c>
      <c r="K314" s="23" t="s">
        <v>39</v>
      </c>
    </row>
    <row r="315" spans="1:11" s="15" customFormat="1" ht="20.25" customHeight="1" x14ac:dyDescent="0.25">
      <c r="A315" s="16">
        <v>249</v>
      </c>
      <c r="B315" s="71">
        <v>25207105203</v>
      </c>
      <c r="C315" s="19" t="s">
        <v>572</v>
      </c>
      <c r="D315" s="20" t="s">
        <v>1023</v>
      </c>
      <c r="E315" s="21">
        <v>36952</v>
      </c>
      <c r="F315" s="22" t="s">
        <v>29</v>
      </c>
      <c r="G315" s="17" t="s">
        <v>4</v>
      </c>
      <c r="H315" s="23">
        <v>0</v>
      </c>
      <c r="I315" s="23" t="s">
        <v>39</v>
      </c>
      <c r="J315" s="23" t="s">
        <v>39</v>
      </c>
      <c r="K315" s="23" t="s">
        <v>39</v>
      </c>
    </row>
    <row r="316" spans="1:11" s="15" customFormat="1" ht="20.25" customHeight="1" x14ac:dyDescent="0.25">
      <c r="A316" s="16">
        <v>250</v>
      </c>
      <c r="B316" s="71">
        <v>25217116029</v>
      </c>
      <c r="C316" s="19" t="s">
        <v>1024</v>
      </c>
      <c r="D316" s="20" t="s">
        <v>1025</v>
      </c>
      <c r="E316" s="21">
        <v>37122</v>
      </c>
      <c r="F316" s="22" t="s">
        <v>35</v>
      </c>
      <c r="G316" s="17" t="s">
        <v>9</v>
      </c>
      <c r="H316" s="23">
        <v>0</v>
      </c>
      <c r="I316" s="23" t="s">
        <v>39</v>
      </c>
      <c r="J316" s="23" t="s">
        <v>39</v>
      </c>
      <c r="K316" s="23" t="s">
        <v>39</v>
      </c>
    </row>
    <row r="317" spans="1:11" s="15" customFormat="1" ht="20.25" customHeight="1" x14ac:dyDescent="0.25">
      <c r="A317" s="16">
        <v>251</v>
      </c>
      <c r="B317" s="71">
        <v>25207108419</v>
      </c>
      <c r="C317" s="19" t="s">
        <v>1026</v>
      </c>
      <c r="D317" s="20" t="s">
        <v>232</v>
      </c>
      <c r="E317" s="21">
        <v>37028</v>
      </c>
      <c r="F317" s="22" t="s">
        <v>29</v>
      </c>
      <c r="G317" s="17" t="s">
        <v>4</v>
      </c>
      <c r="H317" s="23" t="s">
        <v>39</v>
      </c>
      <c r="I317" s="23" t="s">
        <v>39</v>
      </c>
      <c r="J317" s="23" t="s">
        <v>39</v>
      </c>
      <c r="K317" s="23" t="s">
        <v>39</v>
      </c>
    </row>
    <row r="318" spans="1:11" s="15" customFormat="1" ht="20.25" customHeight="1" x14ac:dyDescent="0.25">
      <c r="A318" s="16">
        <v>252</v>
      </c>
      <c r="B318" s="71">
        <v>25207104809</v>
      </c>
      <c r="C318" s="19" t="s">
        <v>162</v>
      </c>
      <c r="D318" s="20" t="s">
        <v>232</v>
      </c>
      <c r="E318" s="21">
        <v>37021</v>
      </c>
      <c r="F318" s="22" t="s">
        <v>29</v>
      </c>
      <c r="G318" s="17" t="s">
        <v>4</v>
      </c>
      <c r="H318" s="23" t="s">
        <v>39</v>
      </c>
      <c r="I318" s="23" t="s">
        <v>39</v>
      </c>
      <c r="J318" s="23" t="s">
        <v>39</v>
      </c>
      <c r="K318" s="23" t="s">
        <v>39</v>
      </c>
    </row>
    <row r="319" spans="1:11" s="15" customFormat="1" ht="20.25" customHeight="1" x14ac:dyDescent="0.25">
      <c r="A319" s="16">
        <v>253</v>
      </c>
      <c r="B319" s="71">
        <v>25207105707</v>
      </c>
      <c r="C319" s="19" t="s">
        <v>394</v>
      </c>
      <c r="D319" s="20" t="s">
        <v>232</v>
      </c>
      <c r="E319" s="21">
        <v>37195</v>
      </c>
      <c r="F319" s="22" t="s">
        <v>29</v>
      </c>
      <c r="G319" s="17" t="s">
        <v>4</v>
      </c>
      <c r="H319" s="23" t="s">
        <v>39</v>
      </c>
      <c r="I319" s="23" t="s">
        <v>39</v>
      </c>
      <c r="J319" s="23" t="s">
        <v>39</v>
      </c>
      <c r="K319" s="23" t="s">
        <v>39</v>
      </c>
    </row>
    <row r="320" spans="1:11" s="15" customFormat="1" ht="20.25" customHeight="1" x14ac:dyDescent="0.25">
      <c r="A320" s="16">
        <v>254</v>
      </c>
      <c r="B320" s="71">
        <v>25207116003</v>
      </c>
      <c r="C320" s="19" t="s">
        <v>1027</v>
      </c>
      <c r="D320" s="20" t="s">
        <v>83</v>
      </c>
      <c r="E320" s="21">
        <v>37094</v>
      </c>
      <c r="F320" s="22" t="s">
        <v>29</v>
      </c>
      <c r="G320" s="17" t="s">
        <v>4</v>
      </c>
      <c r="H320" s="23">
        <v>0</v>
      </c>
      <c r="I320" s="23" t="s">
        <v>39</v>
      </c>
      <c r="J320" s="23" t="s">
        <v>39</v>
      </c>
      <c r="K320" s="23" t="s">
        <v>39</v>
      </c>
    </row>
    <row r="321" spans="1:11" s="15" customFormat="1" ht="20.25" customHeight="1" x14ac:dyDescent="0.25">
      <c r="A321" s="16">
        <v>255</v>
      </c>
      <c r="B321" s="71">
        <v>25207109081</v>
      </c>
      <c r="C321" s="19" t="s">
        <v>1028</v>
      </c>
      <c r="D321" s="20" t="s">
        <v>83</v>
      </c>
      <c r="E321" s="21">
        <v>37014</v>
      </c>
      <c r="F321" s="22" t="s">
        <v>29</v>
      </c>
      <c r="G321" s="17" t="s">
        <v>4</v>
      </c>
      <c r="H321" s="23" t="s">
        <v>39</v>
      </c>
      <c r="I321" s="23" t="s">
        <v>39</v>
      </c>
      <c r="J321" s="23" t="s">
        <v>39</v>
      </c>
      <c r="K321" s="23" t="s">
        <v>39</v>
      </c>
    </row>
    <row r="322" spans="1:11" s="15" customFormat="1" ht="20.25" customHeight="1" x14ac:dyDescent="0.25">
      <c r="A322" s="16">
        <v>256</v>
      </c>
      <c r="B322" s="71">
        <v>25217104315</v>
      </c>
      <c r="C322" s="19" t="s">
        <v>242</v>
      </c>
      <c r="D322" s="20" t="s">
        <v>83</v>
      </c>
      <c r="E322" s="21">
        <v>37162</v>
      </c>
      <c r="F322" s="22" t="s">
        <v>27</v>
      </c>
      <c r="G322" s="17" t="s">
        <v>4</v>
      </c>
      <c r="H322" s="23" t="s">
        <v>39</v>
      </c>
      <c r="I322" s="23">
        <v>0</v>
      </c>
      <c r="J322" s="23" t="s">
        <v>39</v>
      </c>
      <c r="K322" s="23" t="s">
        <v>39</v>
      </c>
    </row>
    <row r="323" spans="1:11" s="15" customFormat="1" ht="20.25" customHeight="1" x14ac:dyDescent="0.25">
      <c r="A323" s="16">
        <v>257</v>
      </c>
      <c r="B323" s="71">
        <v>25202108566</v>
      </c>
      <c r="C323" s="19" t="s">
        <v>234</v>
      </c>
      <c r="D323" s="20" t="s">
        <v>83</v>
      </c>
      <c r="E323" s="21">
        <v>37044</v>
      </c>
      <c r="F323" s="22" t="s">
        <v>29</v>
      </c>
      <c r="G323" s="17" t="s">
        <v>4</v>
      </c>
      <c r="H323" s="23" t="s">
        <v>39</v>
      </c>
      <c r="I323" s="23" t="s">
        <v>39</v>
      </c>
      <c r="J323" s="23" t="s">
        <v>39</v>
      </c>
      <c r="K323" s="23" t="s">
        <v>39</v>
      </c>
    </row>
    <row r="324" spans="1:11" s="15" customFormat="1" ht="20.25" customHeight="1" x14ac:dyDescent="0.25">
      <c r="A324" s="16">
        <v>258</v>
      </c>
      <c r="B324" s="71">
        <v>25207108293</v>
      </c>
      <c r="C324" s="19" t="s">
        <v>1029</v>
      </c>
      <c r="D324" s="20" t="s">
        <v>83</v>
      </c>
      <c r="E324" s="21">
        <v>37179</v>
      </c>
      <c r="F324" s="22" t="s">
        <v>35</v>
      </c>
      <c r="G324" s="17" t="s">
        <v>4</v>
      </c>
      <c r="H324" s="23">
        <v>0</v>
      </c>
      <c r="I324" s="23">
        <v>0</v>
      </c>
      <c r="J324" s="23" t="s">
        <v>39</v>
      </c>
      <c r="K324" s="23" t="s">
        <v>39</v>
      </c>
    </row>
    <row r="325" spans="1:11" s="15" customFormat="1" ht="20.25" customHeight="1" x14ac:dyDescent="0.25">
      <c r="A325" s="16">
        <v>259</v>
      </c>
      <c r="B325" s="71">
        <v>25207214240</v>
      </c>
      <c r="C325" s="19" t="s">
        <v>1030</v>
      </c>
      <c r="D325" s="20" t="s">
        <v>83</v>
      </c>
      <c r="E325" s="21">
        <v>37077</v>
      </c>
      <c r="F325" s="22" t="s">
        <v>35</v>
      </c>
      <c r="G325" s="17" t="s">
        <v>4</v>
      </c>
      <c r="H325" s="23">
        <v>0</v>
      </c>
      <c r="I325" s="23">
        <v>0</v>
      </c>
      <c r="J325" s="23" t="s">
        <v>39</v>
      </c>
      <c r="K325" s="23" t="s">
        <v>39</v>
      </c>
    </row>
    <row r="326" spans="1:11" s="15" customFormat="1" ht="20.25" customHeight="1" x14ac:dyDescent="0.25">
      <c r="A326" s="16">
        <v>260</v>
      </c>
      <c r="B326" s="71">
        <v>25207108479</v>
      </c>
      <c r="C326" s="19" t="s">
        <v>966</v>
      </c>
      <c r="D326" s="20" t="s">
        <v>83</v>
      </c>
      <c r="E326" s="21">
        <v>37025</v>
      </c>
      <c r="F326" s="22" t="s">
        <v>29</v>
      </c>
      <c r="G326" s="17" t="s">
        <v>4</v>
      </c>
      <c r="H326" s="23" t="s">
        <v>39</v>
      </c>
      <c r="I326" s="23" t="s">
        <v>39</v>
      </c>
      <c r="J326" s="23" t="s">
        <v>39</v>
      </c>
      <c r="K326" s="23" t="s">
        <v>39</v>
      </c>
    </row>
    <row r="327" spans="1:11" s="15" customFormat="1" ht="20.25" customHeight="1" x14ac:dyDescent="0.25">
      <c r="A327" s="16">
        <v>261</v>
      </c>
      <c r="B327" s="71">
        <v>25207105516</v>
      </c>
      <c r="C327" s="19" t="s">
        <v>597</v>
      </c>
      <c r="D327" s="20" t="s">
        <v>83</v>
      </c>
      <c r="E327" s="21">
        <v>37022</v>
      </c>
      <c r="F327" s="22" t="s">
        <v>96</v>
      </c>
      <c r="G327" s="17" t="s">
        <v>4</v>
      </c>
      <c r="H327" s="23">
        <v>0</v>
      </c>
      <c r="I327" s="23" t="s">
        <v>39</v>
      </c>
      <c r="J327" s="23" t="s">
        <v>39</v>
      </c>
      <c r="K327" s="23" t="s">
        <v>39</v>
      </c>
    </row>
    <row r="328" spans="1:11" s="15" customFormat="1" ht="20.25" customHeight="1" x14ac:dyDescent="0.25">
      <c r="A328" s="16">
        <v>262</v>
      </c>
      <c r="B328" s="71">
        <v>25207109858</v>
      </c>
      <c r="C328" s="19" t="s">
        <v>404</v>
      </c>
      <c r="D328" s="20" t="s">
        <v>83</v>
      </c>
      <c r="E328" s="21">
        <v>36604</v>
      </c>
      <c r="F328" s="22" t="s">
        <v>29</v>
      </c>
      <c r="G328" s="17" t="s">
        <v>4</v>
      </c>
      <c r="H328" s="23">
        <v>0</v>
      </c>
      <c r="I328" s="23" t="s">
        <v>39</v>
      </c>
      <c r="J328" s="23" t="s">
        <v>39</v>
      </c>
      <c r="K328" s="23" t="s">
        <v>39</v>
      </c>
    </row>
    <row r="329" spans="1:11" s="15" customFormat="1" ht="20.25" customHeight="1" x14ac:dyDescent="0.25">
      <c r="A329" s="16">
        <v>263</v>
      </c>
      <c r="B329" s="71">
        <v>25207103567</v>
      </c>
      <c r="C329" s="19" t="s">
        <v>184</v>
      </c>
      <c r="D329" s="20" t="s">
        <v>83</v>
      </c>
      <c r="E329" s="21">
        <v>36938</v>
      </c>
      <c r="F329" s="22" t="s">
        <v>29</v>
      </c>
      <c r="G329" s="17" t="s">
        <v>4</v>
      </c>
      <c r="H329" s="23" t="s">
        <v>39</v>
      </c>
      <c r="I329" s="23">
        <v>0</v>
      </c>
      <c r="J329" s="23" t="s">
        <v>39</v>
      </c>
      <c r="K329" s="23" t="s">
        <v>39</v>
      </c>
    </row>
    <row r="330" spans="1:11" s="15" customFormat="1" ht="20.25" customHeight="1" x14ac:dyDescent="0.25">
      <c r="A330" s="16">
        <v>264</v>
      </c>
      <c r="B330" s="71">
        <v>25207214269</v>
      </c>
      <c r="C330" s="19" t="s">
        <v>120</v>
      </c>
      <c r="D330" s="20" t="s">
        <v>83</v>
      </c>
      <c r="E330" s="21">
        <v>37038</v>
      </c>
      <c r="F330" s="22" t="s">
        <v>77</v>
      </c>
      <c r="G330" s="17" t="s">
        <v>4</v>
      </c>
      <c r="H330" s="23" t="s">
        <v>39</v>
      </c>
      <c r="I330" s="23" t="s">
        <v>39</v>
      </c>
      <c r="J330" s="23" t="s">
        <v>39</v>
      </c>
      <c r="K330" s="23" t="s">
        <v>39</v>
      </c>
    </row>
    <row r="331" spans="1:11" s="15" customFormat="1" ht="20.25" customHeight="1" x14ac:dyDescent="0.25">
      <c r="A331" s="16">
        <v>265</v>
      </c>
      <c r="B331" s="71">
        <v>25207101130</v>
      </c>
      <c r="C331" s="19" t="s">
        <v>394</v>
      </c>
      <c r="D331" s="20" t="s">
        <v>83</v>
      </c>
      <c r="E331" s="21">
        <v>37095</v>
      </c>
      <c r="F331" s="22" t="s">
        <v>77</v>
      </c>
      <c r="G331" s="17" t="s">
        <v>4</v>
      </c>
      <c r="H331" s="23">
        <v>0</v>
      </c>
      <c r="I331" s="23" t="s">
        <v>39</v>
      </c>
      <c r="J331" s="23" t="s">
        <v>39</v>
      </c>
      <c r="K331" s="23" t="s">
        <v>39</v>
      </c>
    </row>
    <row r="332" spans="1:11" s="15" customFormat="1" ht="20.25" customHeight="1" x14ac:dyDescent="0.25">
      <c r="A332" s="16">
        <v>266</v>
      </c>
      <c r="B332" s="71">
        <v>25207115879</v>
      </c>
      <c r="C332" s="19" t="s">
        <v>272</v>
      </c>
      <c r="D332" s="20" t="s">
        <v>83</v>
      </c>
      <c r="E332" s="21">
        <v>36967</v>
      </c>
      <c r="F332" s="22" t="s">
        <v>35</v>
      </c>
      <c r="G332" s="17" t="s">
        <v>4</v>
      </c>
      <c r="H332" s="23">
        <v>0</v>
      </c>
      <c r="I332" s="23" t="s">
        <v>39</v>
      </c>
      <c r="J332" s="23" t="s">
        <v>39</v>
      </c>
      <c r="K332" s="23" t="s">
        <v>39</v>
      </c>
    </row>
    <row r="333" spans="1:11" s="15" customFormat="1" ht="20.25" customHeight="1" x14ac:dyDescent="0.25">
      <c r="A333" s="16">
        <v>267</v>
      </c>
      <c r="B333" s="71">
        <v>25207116939</v>
      </c>
      <c r="C333" s="19" t="s">
        <v>1031</v>
      </c>
      <c r="D333" s="20" t="s">
        <v>236</v>
      </c>
      <c r="E333" s="21">
        <v>36976</v>
      </c>
      <c r="F333" s="22" t="s">
        <v>35</v>
      </c>
      <c r="G333" s="17" t="s">
        <v>4</v>
      </c>
      <c r="H333" s="23" t="s">
        <v>39</v>
      </c>
      <c r="I333" s="23" t="s">
        <v>39</v>
      </c>
      <c r="J333" s="23" t="s">
        <v>39</v>
      </c>
      <c r="K333" s="23" t="s">
        <v>39</v>
      </c>
    </row>
    <row r="334" spans="1:11" s="15" customFormat="1" ht="20.25" customHeight="1" x14ac:dyDescent="0.25">
      <c r="A334" s="16">
        <v>268</v>
      </c>
      <c r="B334" s="71">
        <v>25207109482</v>
      </c>
      <c r="C334" s="19" t="s">
        <v>162</v>
      </c>
      <c r="D334" s="20" t="s">
        <v>236</v>
      </c>
      <c r="E334" s="21">
        <v>37012</v>
      </c>
      <c r="F334" s="22" t="s">
        <v>29</v>
      </c>
      <c r="G334" s="17" t="s">
        <v>4</v>
      </c>
      <c r="H334" s="23" t="s">
        <v>39</v>
      </c>
      <c r="I334" s="23" t="s">
        <v>39</v>
      </c>
      <c r="J334" s="23" t="s">
        <v>39</v>
      </c>
      <c r="K334" s="23" t="s">
        <v>39</v>
      </c>
    </row>
    <row r="335" spans="1:11" s="15" customFormat="1" ht="20.25" customHeight="1" x14ac:dyDescent="0.25">
      <c r="A335" s="16">
        <v>269</v>
      </c>
      <c r="B335" s="71">
        <v>25217214365</v>
      </c>
      <c r="C335" s="19" t="s">
        <v>1032</v>
      </c>
      <c r="D335" s="20" t="s">
        <v>315</v>
      </c>
      <c r="E335" s="21">
        <v>36912</v>
      </c>
      <c r="F335" s="22" t="s">
        <v>29</v>
      </c>
      <c r="G335" s="17" t="s">
        <v>9</v>
      </c>
      <c r="H335" s="23" t="s">
        <v>39</v>
      </c>
      <c r="I335" s="23" t="s">
        <v>39</v>
      </c>
      <c r="J335" s="23" t="s">
        <v>39</v>
      </c>
      <c r="K335" s="23" t="s">
        <v>39</v>
      </c>
    </row>
    <row r="336" spans="1:11" s="15" customFormat="1" ht="20.25" customHeight="1" x14ac:dyDescent="0.25">
      <c r="A336" s="16">
        <v>270</v>
      </c>
      <c r="B336" s="71">
        <v>25217214383</v>
      </c>
      <c r="C336" s="19" t="s">
        <v>1033</v>
      </c>
      <c r="D336" s="20" t="s">
        <v>779</v>
      </c>
      <c r="E336" s="21">
        <v>37080</v>
      </c>
      <c r="F336" s="22" t="s">
        <v>96</v>
      </c>
      <c r="G336" s="17" t="s">
        <v>9</v>
      </c>
      <c r="H336" s="23" t="s">
        <v>39</v>
      </c>
      <c r="I336" s="23" t="s">
        <v>39</v>
      </c>
      <c r="J336" s="23" t="s">
        <v>39</v>
      </c>
      <c r="K336" s="23" t="s">
        <v>39</v>
      </c>
    </row>
    <row r="337" spans="1:11" s="15" customFormat="1" ht="20.25" customHeight="1" x14ac:dyDescent="0.25">
      <c r="A337" s="16">
        <v>271</v>
      </c>
      <c r="B337" s="71">
        <v>25203001484</v>
      </c>
      <c r="C337" s="19" t="s">
        <v>235</v>
      </c>
      <c r="D337" s="20" t="s">
        <v>158</v>
      </c>
      <c r="E337" s="21">
        <v>37125</v>
      </c>
      <c r="F337" s="22" t="s">
        <v>150</v>
      </c>
      <c r="G337" s="17" t="s">
        <v>4</v>
      </c>
      <c r="H337" s="23" t="s">
        <v>39</v>
      </c>
      <c r="I337" s="23" t="s">
        <v>39</v>
      </c>
      <c r="J337" s="23" t="s">
        <v>39</v>
      </c>
      <c r="K337" s="23" t="s">
        <v>39</v>
      </c>
    </row>
    <row r="338" spans="1:11" s="15" customFormat="1" ht="20.25" customHeight="1" x14ac:dyDescent="0.25">
      <c r="A338" s="16">
        <v>272</v>
      </c>
      <c r="B338" s="71">
        <v>25207104234</v>
      </c>
      <c r="C338" s="19" t="s">
        <v>162</v>
      </c>
      <c r="D338" s="20" t="s">
        <v>318</v>
      </c>
      <c r="E338" s="21">
        <v>37221</v>
      </c>
      <c r="F338" s="22" t="s">
        <v>29</v>
      </c>
      <c r="G338" s="17" t="s">
        <v>4</v>
      </c>
      <c r="H338" s="23">
        <v>0</v>
      </c>
      <c r="I338" s="23" t="s">
        <v>39</v>
      </c>
      <c r="J338" s="23" t="s">
        <v>39</v>
      </c>
      <c r="K338" s="23" t="s">
        <v>39</v>
      </c>
    </row>
    <row r="339" spans="1:11" s="15" customFormat="1" ht="20.25" customHeight="1" x14ac:dyDescent="0.25">
      <c r="A339" s="16">
        <v>273</v>
      </c>
      <c r="B339" s="71">
        <v>25207116051</v>
      </c>
      <c r="C339" s="19" t="s">
        <v>584</v>
      </c>
      <c r="D339" s="20" t="s">
        <v>318</v>
      </c>
      <c r="E339" s="21">
        <v>37155</v>
      </c>
      <c r="F339" s="22" t="s">
        <v>29</v>
      </c>
      <c r="G339" s="17" t="s">
        <v>4</v>
      </c>
      <c r="H339" s="23" t="s">
        <v>39</v>
      </c>
      <c r="I339" s="23" t="s">
        <v>39</v>
      </c>
      <c r="J339" s="23" t="s">
        <v>39</v>
      </c>
      <c r="K339" s="23" t="s">
        <v>39</v>
      </c>
    </row>
    <row r="340" spans="1:11" s="15" customFormat="1" ht="20.25" customHeight="1" x14ac:dyDescent="0.25">
      <c r="A340" s="16">
        <v>274</v>
      </c>
      <c r="B340" s="71">
        <v>25207104774</v>
      </c>
      <c r="C340" s="19" t="s">
        <v>68</v>
      </c>
      <c r="D340" s="20" t="s">
        <v>319</v>
      </c>
      <c r="E340" s="21">
        <v>37176</v>
      </c>
      <c r="F340" s="22" t="s">
        <v>67</v>
      </c>
      <c r="G340" s="17" t="s">
        <v>4</v>
      </c>
      <c r="H340" s="23" t="s">
        <v>39</v>
      </c>
      <c r="I340" s="23" t="s">
        <v>39</v>
      </c>
      <c r="J340" s="23" t="s">
        <v>39</v>
      </c>
      <c r="K340" s="23" t="s">
        <v>39</v>
      </c>
    </row>
    <row r="341" spans="1:11" s="15" customFormat="1" ht="20.25" customHeight="1" x14ac:dyDescent="0.25">
      <c r="A341" s="16">
        <v>275</v>
      </c>
      <c r="B341" s="71">
        <v>25207104132</v>
      </c>
      <c r="C341" s="19" t="s">
        <v>1034</v>
      </c>
      <c r="D341" s="20" t="s">
        <v>785</v>
      </c>
      <c r="E341" s="21">
        <v>36842</v>
      </c>
      <c r="F341" s="22" t="s">
        <v>29</v>
      </c>
      <c r="G341" s="17" t="s">
        <v>4</v>
      </c>
      <c r="H341" s="23">
        <v>0</v>
      </c>
      <c r="I341" s="23" t="s">
        <v>39</v>
      </c>
      <c r="J341" s="23" t="s">
        <v>39</v>
      </c>
      <c r="K341" s="23" t="s">
        <v>39</v>
      </c>
    </row>
    <row r="342" spans="1:11" s="15" customFormat="1" ht="20.25" customHeight="1" x14ac:dyDescent="0.25">
      <c r="A342" s="16">
        <v>276</v>
      </c>
      <c r="B342" s="71">
        <v>25207101922</v>
      </c>
      <c r="C342" s="19" t="s">
        <v>235</v>
      </c>
      <c r="D342" s="20" t="s">
        <v>159</v>
      </c>
      <c r="E342" s="21">
        <v>37187</v>
      </c>
      <c r="F342" s="22" t="s">
        <v>263</v>
      </c>
      <c r="G342" s="17" t="s">
        <v>4</v>
      </c>
      <c r="H342" s="23">
        <v>0</v>
      </c>
      <c r="I342" s="23" t="s">
        <v>39</v>
      </c>
      <c r="J342" s="23" t="s">
        <v>39</v>
      </c>
      <c r="K342" s="23" t="s">
        <v>39</v>
      </c>
    </row>
    <row r="343" spans="1:11" s="15" customFormat="1" ht="20.25" customHeight="1" x14ac:dyDescent="0.25">
      <c r="A343" s="16">
        <v>277</v>
      </c>
      <c r="B343" s="71">
        <v>25207115898</v>
      </c>
      <c r="C343" s="19" t="s">
        <v>1035</v>
      </c>
      <c r="D343" s="20" t="s">
        <v>480</v>
      </c>
      <c r="E343" s="21">
        <v>36913</v>
      </c>
      <c r="F343" s="22" t="s">
        <v>59</v>
      </c>
      <c r="G343" s="17" t="s">
        <v>4</v>
      </c>
      <c r="H343" s="23" t="s">
        <v>39</v>
      </c>
      <c r="I343" s="23" t="s">
        <v>39</v>
      </c>
      <c r="J343" s="23" t="s">
        <v>39</v>
      </c>
      <c r="K343" s="23" t="s">
        <v>39</v>
      </c>
    </row>
    <row r="344" spans="1:11" s="15" customFormat="1" ht="20.25" customHeight="1" x14ac:dyDescent="0.25">
      <c r="A344" s="16">
        <v>278</v>
      </c>
      <c r="B344" s="71">
        <v>25207109660</v>
      </c>
      <c r="C344" s="19" t="s">
        <v>700</v>
      </c>
      <c r="D344" s="20" t="s">
        <v>480</v>
      </c>
      <c r="E344" s="21">
        <v>37169</v>
      </c>
      <c r="F344" s="22" t="s">
        <v>35</v>
      </c>
      <c r="G344" s="17" t="s">
        <v>4</v>
      </c>
      <c r="H344" s="23" t="s">
        <v>39</v>
      </c>
      <c r="I344" s="23" t="s">
        <v>39</v>
      </c>
      <c r="J344" s="23" t="s">
        <v>39</v>
      </c>
      <c r="K344" s="23" t="s">
        <v>39</v>
      </c>
    </row>
    <row r="345" spans="1:11" s="15" customFormat="1" ht="20.25" customHeight="1" x14ac:dyDescent="0.25">
      <c r="A345" s="16">
        <v>279</v>
      </c>
      <c r="B345" s="71">
        <v>25207107920</v>
      </c>
      <c r="C345" s="19" t="s">
        <v>279</v>
      </c>
      <c r="D345" s="20" t="s">
        <v>483</v>
      </c>
      <c r="E345" s="21">
        <v>36992</v>
      </c>
      <c r="F345" s="22" t="s">
        <v>29</v>
      </c>
      <c r="G345" s="17" t="s">
        <v>4</v>
      </c>
      <c r="H345" s="23">
        <v>0</v>
      </c>
      <c r="I345" s="23" t="s">
        <v>39</v>
      </c>
      <c r="J345" s="23" t="s">
        <v>39</v>
      </c>
      <c r="K345" s="23" t="s">
        <v>39</v>
      </c>
    </row>
    <row r="346" spans="1:11" s="15" customFormat="1" ht="20.25" customHeight="1" x14ac:dyDescent="0.25">
      <c r="A346" s="16">
        <v>280</v>
      </c>
      <c r="B346" s="71">
        <v>25207108847</v>
      </c>
      <c r="C346" s="19" t="s">
        <v>162</v>
      </c>
      <c r="D346" s="20" t="s">
        <v>483</v>
      </c>
      <c r="E346" s="21">
        <v>36909</v>
      </c>
      <c r="F346" s="22" t="s">
        <v>25</v>
      </c>
      <c r="G346" s="17" t="s">
        <v>4</v>
      </c>
      <c r="H346" s="23">
        <v>0</v>
      </c>
      <c r="I346" s="23" t="s">
        <v>39</v>
      </c>
      <c r="J346" s="23" t="s">
        <v>39</v>
      </c>
      <c r="K346" s="23" t="s">
        <v>39</v>
      </c>
    </row>
    <row r="347" spans="1:11" s="15" customFormat="1" ht="20.25" customHeight="1" x14ac:dyDescent="0.25">
      <c r="A347" s="16">
        <v>281</v>
      </c>
      <c r="B347" s="71">
        <v>25207101788</v>
      </c>
      <c r="C347" s="19" t="s">
        <v>120</v>
      </c>
      <c r="D347" s="20" t="s">
        <v>483</v>
      </c>
      <c r="E347" s="21">
        <v>36912</v>
      </c>
      <c r="F347" s="22" t="s">
        <v>119</v>
      </c>
      <c r="G347" s="17" t="s">
        <v>4</v>
      </c>
      <c r="H347" s="23" t="s">
        <v>39</v>
      </c>
      <c r="I347" s="23" t="s">
        <v>39</v>
      </c>
      <c r="J347" s="23" t="s">
        <v>39</v>
      </c>
      <c r="K347" s="23" t="s">
        <v>39</v>
      </c>
    </row>
    <row r="348" spans="1:11" s="15" customFormat="1" ht="20.25" customHeight="1" x14ac:dyDescent="0.25">
      <c r="A348" s="16">
        <v>282</v>
      </c>
      <c r="B348" s="71">
        <v>25217102244</v>
      </c>
      <c r="C348" s="19" t="s">
        <v>675</v>
      </c>
      <c r="D348" s="20" t="s">
        <v>1036</v>
      </c>
      <c r="E348" s="21">
        <v>36977</v>
      </c>
      <c r="F348" s="22" t="s">
        <v>35</v>
      </c>
      <c r="G348" s="17" t="s">
        <v>9</v>
      </c>
      <c r="H348" s="23">
        <v>0</v>
      </c>
      <c r="I348" s="23" t="s">
        <v>39</v>
      </c>
      <c r="J348" s="23" t="s">
        <v>39</v>
      </c>
      <c r="K348" s="23" t="s">
        <v>39</v>
      </c>
    </row>
    <row r="349" spans="1:11" s="15" customFormat="1" ht="20.25" customHeight="1" x14ac:dyDescent="0.25">
      <c r="A349" s="16">
        <v>283</v>
      </c>
      <c r="B349" s="71">
        <v>25207214633</v>
      </c>
      <c r="C349" s="19" t="s">
        <v>1037</v>
      </c>
      <c r="D349" s="20" t="s">
        <v>161</v>
      </c>
      <c r="E349" s="21">
        <v>37001</v>
      </c>
      <c r="F349" s="22" t="s">
        <v>29</v>
      </c>
      <c r="G349" s="17" t="s">
        <v>4</v>
      </c>
      <c r="H349" s="23" t="s">
        <v>39</v>
      </c>
      <c r="I349" s="23" t="s">
        <v>39</v>
      </c>
      <c r="J349" s="23" t="s">
        <v>39</v>
      </c>
      <c r="K349" s="23" t="s">
        <v>39</v>
      </c>
    </row>
    <row r="350" spans="1:11" s="15" customFormat="1" ht="20.25" customHeight="1" x14ac:dyDescent="0.25">
      <c r="A350" s="16">
        <v>284</v>
      </c>
      <c r="B350" s="71">
        <v>25207108576</v>
      </c>
      <c r="C350" s="19" t="s">
        <v>109</v>
      </c>
      <c r="D350" s="20" t="s">
        <v>161</v>
      </c>
      <c r="E350" s="21">
        <v>37216</v>
      </c>
      <c r="F350" s="22" t="s">
        <v>29</v>
      </c>
      <c r="G350" s="17" t="s">
        <v>4</v>
      </c>
      <c r="H350" s="23">
        <v>0</v>
      </c>
      <c r="I350" s="23">
        <v>0</v>
      </c>
      <c r="J350" s="23" t="s">
        <v>39</v>
      </c>
      <c r="K350" s="23" t="s">
        <v>39</v>
      </c>
    </row>
    <row r="351" spans="1:11" s="15" customFormat="1" ht="20.25" customHeight="1" x14ac:dyDescent="0.25">
      <c r="A351" s="16">
        <v>285</v>
      </c>
      <c r="B351" s="71">
        <v>25207109045</v>
      </c>
      <c r="C351" s="19" t="s">
        <v>647</v>
      </c>
      <c r="D351" s="20" t="s">
        <v>1038</v>
      </c>
      <c r="E351" s="21">
        <v>37000</v>
      </c>
      <c r="F351" s="22" t="s">
        <v>29</v>
      </c>
      <c r="G351" s="17" t="s">
        <v>4</v>
      </c>
      <c r="H351" s="23" t="s">
        <v>39</v>
      </c>
      <c r="I351" s="23" t="s">
        <v>39</v>
      </c>
      <c r="J351" s="23" t="s">
        <v>39</v>
      </c>
      <c r="K351" s="23" t="s">
        <v>39</v>
      </c>
    </row>
    <row r="352" spans="1:11" s="15" customFormat="1" ht="20.25" customHeight="1" x14ac:dyDescent="0.25">
      <c r="A352" s="16">
        <v>286</v>
      </c>
      <c r="B352" s="71">
        <v>25207108405</v>
      </c>
      <c r="C352" s="19" t="s">
        <v>1039</v>
      </c>
      <c r="D352" s="20" t="s">
        <v>90</v>
      </c>
      <c r="E352" s="21">
        <v>37014</v>
      </c>
      <c r="F352" s="22" t="s">
        <v>35</v>
      </c>
      <c r="G352" s="17" t="s">
        <v>4</v>
      </c>
      <c r="H352" s="23">
        <v>0</v>
      </c>
      <c r="I352" s="23">
        <v>0</v>
      </c>
      <c r="J352" s="23" t="s">
        <v>39</v>
      </c>
      <c r="K352" s="23" t="s">
        <v>39</v>
      </c>
    </row>
    <row r="353" spans="1:11" s="15" customFormat="1" ht="20.25" customHeight="1" x14ac:dyDescent="0.25">
      <c r="A353" s="16">
        <v>287</v>
      </c>
      <c r="B353" s="71">
        <v>25207109919</v>
      </c>
      <c r="C353" s="19" t="s">
        <v>1040</v>
      </c>
      <c r="D353" s="20" t="s">
        <v>90</v>
      </c>
      <c r="E353" s="21">
        <v>37032</v>
      </c>
      <c r="F353" s="22" t="s">
        <v>67</v>
      </c>
      <c r="G353" s="17" t="s">
        <v>4</v>
      </c>
      <c r="H353" s="23" t="s">
        <v>39</v>
      </c>
      <c r="I353" s="23" t="s">
        <v>39</v>
      </c>
      <c r="J353" s="23" t="s">
        <v>39</v>
      </c>
      <c r="K353" s="23" t="s">
        <v>39</v>
      </c>
    </row>
    <row r="354" spans="1:11" s="15" customFormat="1" ht="20.25" customHeight="1" x14ac:dyDescent="0.25">
      <c r="A354" s="16">
        <v>288</v>
      </c>
      <c r="B354" s="71">
        <v>25207101291</v>
      </c>
      <c r="C354" s="19" t="s">
        <v>1041</v>
      </c>
      <c r="D354" s="20" t="s">
        <v>164</v>
      </c>
      <c r="E354" s="21">
        <v>36969</v>
      </c>
      <c r="F354" s="22" t="s">
        <v>156</v>
      </c>
      <c r="G354" s="17" t="s">
        <v>4</v>
      </c>
      <c r="H354" s="23">
        <v>0</v>
      </c>
      <c r="I354" s="23" t="s">
        <v>39</v>
      </c>
      <c r="J354" s="23" t="s">
        <v>39</v>
      </c>
      <c r="K354" s="23" t="s">
        <v>39</v>
      </c>
    </row>
    <row r="355" spans="1:11" s="15" customFormat="1" ht="20.25" customHeight="1" x14ac:dyDescent="0.25">
      <c r="A355" s="16">
        <v>289</v>
      </c>
      <c r="B355" s="71">
        <v>25207108393</v>
      </c>
      <c r="C355" s="19" t="s">
        <v>1042</v>
      </c>
      <c r="D355" s="20" t="s">
        <v>164</v>
      </c>
      <c r="E355" s="21">
        <v>37163</v>
      </c>
      <c r="F355" s="22" t="s">
        <v>29</v>
      </c>
      <c r="G355" s="17" t="s">
        <v>4</v>
      </c>
      <c r="H355" s="23">
        <v>0</v>
      </c>
      <c r="I355" s="23" t="s">
        <v>39</v>
      </c>
      <c r="J355" s="23" t="s">
        <v>39</v>
      </c>
      <c r="K355" s="23" t="s">
        <v>39</v>
      </c>
    </row>
    <row r="356" spans="1:11" s="15" customFormat="1" ht="20.25" customHeight="1" x14ac:dyDescent="0.25">
      <c r="A356" s="16">
        <v>290</v>
      </c>
      <c r="B356" s="71">
        <v>25207109438</v>
      </c>
      <c r="C356" s="19" t="s">
        <v>1043</v>
      </c>
      <c r="D356" s="20" t="s">
        <v>164</v>
      </c>
      <c r="E356" s="21">
        <v>37054</v>
      </c>
      <c r="F356" s="22" t="s">
        <v>88</v>
      </c>
      <c r="G356" s="17" t="s">
        <v>4</v>
      </c>
      <c r="H356" s="23" t="s">
        <v>39</v>
      </c>
      <c r="I356" s="23" t="s">
        <v>39</v>
      </c>
      <c r="J356" s="23" t="s">
        <v>39</v>
      </c>
      <c r="K356" s="23" t="s">
        <v>39</v>
      </c>
    </row>
    <row r="357" spans="1:11" s="15" customFormat="1" ht="20.25" customHeight="1" x14ac:dyDescent="0.25">
      <c r="A357" s="16">
        <v>291</v>
      </c>
      <c r="B357" s="71">
        <v>25207116954</v>
      </c>
      <c r="C357" s="19" t="s">
        <v>576</v>
      </c>
      <c r="D357" s="20" t="s">
        <v>164</v>
      </c>
      <c r="E357" s="21">
        <v>37139</v>
      </c>
      <c r="F357" s="22" t="s">
        <v>67</v>
      </c>
      <c r="G357" s="17" t="s">
        <v>4</v>
      </c>
      <c r="H357" s="23" t="s">
        <v>39</v>
      </c>
      <c r="I357" s="23" t="s">
        <v>39</v>
      </c>
      <c r="J357" s="23" t="s">
        <v>39</v>
      </c>
      <c r="K357" s="23" t="s">
        <v>39</v>
      </c>
    </row>
    <row r="358" spans="1:11" s="15" customFormat="1" ht="20.25" customHeight="1" x14ac:dyDescent="0.25">
      <c r="A358" s="16">
        <v>292</v>
      </c>
      <c r="B358" s="71">
        <v>25207115770</v>
      </c>
      <c r="C358" s="19" t="s">
        <v>491</v>
      </c>
      <c r="D358" s="20" t="s">
        <v>164</v>
      </c>
      <c r="E358" s="21">
        <v>37186</v>
      </c>
      <c r="F358" s="22" t="s">
        <v>29</v>
      </c>
      <c r="G358" s="17" t="s">
        <v>4</v>
      </c>
      <c r="H358" s="23">
        <v>0</v>
      </c>
      <c r="I358" s="23" t="s">
        <v>39</v>
      </c>
      <c r="J358" s="23" t="s">
        <v>39</v>
      </c>
      <c r="K358" s="23" t="s">
        <v>39</v>
      </c>
    </row>
    <row r="359" spans="1:11" s="15" customFormat="1" ht="20.25" customHeight="1" x14ac:dyDescent="0.25">
      <c r="A359" s="16">
        <v>293</v>
      </c>
      <c r="B359" s="71">
        <v>25207115824</v>
      </c>
      <c r="C359" s="19" t="s">
        <v>1044</v>
      </c>
      <c r="D359" s="20" t="s">
        <v>164</v>
      </c>
      <c r="E359" s="21">
        <v>37161</v>
      </c>
      <c r="F359" s="22" t="s">
        <v>70</v>
      </c>
      <c r="G359" s="17" t="s">
        <v>4</v>
      </c>
      <c r="H359" s="23" t="s">
        <v>39</v>
      </c>
      <c r="I359" s="23" t="s">
        <v>39</v>
      </c>
      <c r="J359" s="23" t="s">
        <v>39</v>
      </c>
      <c r="K359" s="23" t="s">
        <v>39</v>
      </c>
    </row>
    <row r="360" spans="1:11" s="15" customFormat="1" ht="20.25" customHeight="1" x14ac:dyDescent="0.25">
      <c r="A360" s="16">
        <v>294</v>
      </c>
      <c r="B360" s="71">
        <v>25207214888</v>
      </c>
      <c r="C360" s="19" t="s">
        <v>162</v>
      </c>
      <c r="D360" s="20" t="s">
        <v>164</v>
      </c>
      <c r="E360" s="21">
        <v>37504</v>
      </c>
      <c r="F360" s="22" t="s">
        <v>119</v>
      </c>
      <c r="G360" s="17" t="s">
        <v>4</v>
      </c>
      <c r="H360" s="23" t="s">
        <v>39</v>
      </c>
      <c r="I360" s="23" t="s">
        <v>39</v>
      </c>
      <c r="J360" s="23" t="s">
        <v>39</v>
      </c>
      <c r="K360" s="23" t="s">
        <v>39</v>
      </c>
    </row>
    <row r="361" spans="1:11" s="15" customFormat="1" ht="20.25" customHeight="1" x14ac:dyDescent="0.25">
      <c r="A361" s="16">
        <v>295</v>
      </c>
      <c r="B361" s="71">
        <v>25207109959</v>
      </c>
      <c r="C361" s="19" t="s">
        <v>184</v>
      </c>
      <c r="D361" s="20" t="s">
        <v>164</v>
      </c>
      <c r="E361" s="21">
        <v>36930</v>
      </c>
      <c r="F361" s="22" t="s">
        <v>70</v>
      </c>
      <c r="G361" s="17" t="s">
        <v>4</v>
      </c>
      <c r="H361" s="23" t="s">
        <v>39</v>
      </c>
      <c r="I361" s="23" t="s">
        <v>39</v>
      </c>
      <c r="J361" s="23" t="s">
        <v>39</v>
      </c>
      <c r="K361" s="23" t="s">
        <v>39</v>
      </c>
    </row>
    <row r="362" spans="1:11" s="15" customFormat="1" ht="20.25" customHeight="1" x14ac:dyDescent="0.25">
      <c r="A362" s="16">
        <v>296</v>
      </c>
      <c r="B362" s="71">
        <v>25207108356</v>
      </c>
      <c r="C362" s="19" t="s">
        <v>123</v>
      </c>
      <c r="D362" s="20" t="s">
        <v>164</v>
      </c>
      <c r="E362" s="21">
        <v>37117</v>
      </c>
      <c r="F362" s="22" t="s">
        <v>35</v>
      </c>
      <c r="G362" s="17" t="s">
        <v>4</v>
      </c>
      <c r="H362" s="23" t="s">
        <v>39</v>
      </c>
      <c r="I362" s="23" t="s">
        <v>39</v>
      </c>
      <c r="J362" s="23" t="s">
        <v>39</v>
      </c>
      <c r="K362" s="23" t="s">
        <v>39</v>
      </c>
    </row>
    <row r="363" spans="1:11" s="15" customFormat="1" ht="20.25" customHeight="1" x14ac:dyDescent="0.25">
      <c r="A363" s="16">
        <v>297</v>
      </c>
      <c r="B363" s="71">
        <v>25207214924</v>
      </c>
      <c r="C363" s="19" t="s">
        <v>1045</v>
      </c>
      <c r="D363" s="20" t="s">
        <v>17</v>
      </c>
      <c r="E363" s="21">
        <v>37137</v>
      </c>
      <c r="F363" s="22" t="s">
        <v>35</v>
      </c>
      <c r="G363" s="17" t="s">
        <v>4</v>
      </c>
      <c r="H363" s="23" t="s">
        <v>39</v>
      </c>
      <c r="I363" s="23" t="s">
        <v>39</v>
      </c>
      <c r="J363" s="23" t="s">
        <v>39</v>
      </c>
      <c r="K363" s="23" t="s">
        <v>39</v>
      </c>
    </row>
    <row r="364" spans="1:11" s="15" customFormat="1" ht="20.25" customHeight="1" x14ac:dyDescent="0.25">
      <c r="A364" s="16">
        <v>298</v>
      </c>
      <c r="B364" s="71">
        <v>25207102392</v>
      </c>
      <c r="C364" s="19" t="s">
        <v>1046</v>
      </c>
      <c r="D364" s="20" t="s">
        <v>17</v>
      </c>
      <c r="E364" s="21">
        <v>36906</v>
      </c>
      <c r="F364" s="22" t="s">
        <v>119</v>
      </c>
      <c r="G364" s="17" t="s">
        <v>4</v>
      </c>
      <c r="H364" s="23">
        <v>0</v>
      </c>
      <c r="I364" s="23" t="s">
        <v>39</v>
      </c>
      <c r="J364" s="23" t="s">
        <v>39</v>
      </c>
      <c r="K364" s="23" t="s">
        <v>39</v>
      </c>
    </row>
    <row r="365" spans="1:11" s="15" customFormat="1" ht="20.25" customHeight="1" x14ac:dyDescent="0.25">
      <c r="A365" s="16">
        <v>299</v>
      </c>
      <c r="B365" s="71">
        <v>25207104162</v>
      </c>
      <c r="C365" s="19" t="s">
        <v>491</v>
      </c>
      <c r="D365" s="20" t="s">
        <v>17</v>
      </c>
      <c r="E365" s="21">
        <v>36905</v>
      </c>
      <c r="F365" s="22" t="s">
        <v>29</v>
      </c>
      <c r="G365" s="17" t="s">
        <v>4</v>
      </c>
      <c r="H365" s="23">
        <v>0</v>
      </c>
      <c r="I365" s="23" t="s">
        <v>39</v>
      </c>
      <c r="J365" s="23" t="s">
        <v>39</v>
      </c>
      <c r="K365" s="23" t="s">
        <v>39</v>
      </c>
    </row>
    <row r="366" spans="1:11" s="15" customFormat="1" ht="20.25" customHeight="1" x14ac:dyDescent="0.25">
      <c r="A366" s="16">
        <v>300</v>
      </c>
      <c r="B366" s="71">
        <v>25207105066</v>
      </c>
      <c r="C366" s="19" t="s">
        <v>162</v>
      </c>
      <c r="D366" s="20" t="s">
        <v>17</v>
      </c>
      <c r="E366" s="21">
        <v>37233</v>
      </c>
      <c r="F366" s="22" t="s">
        <v>29</v>
      </c>
      <c r="G366" s="17" t="s">
        <v>4</v>
      </c>
      <c r="H366" s="23" t="s">
        <v>39</v>
      </c>
      <c r="I366" s="23" t="s">
        <v>39</v>
      </c>
      <c r="J366" s="23" t="s">
        <v>39</v>
      </c>
      <c r="K366" s="23" t="s">
        <v>39</v>
      </c>
    </row>
    <row r="367" spans="1:11" s="15" customFormat="1" ht="20.25" customHeight="1" x14ac:dyDescent="0.25">
      <c r="A367" s="16">
        <v>301</v>
      </c>
      <c r="B367" s="71">
        <v>25207110043</v>
      </c>
      <c r="C367" s="19" t="s">
        <v>1047</v>
      </c>
      <c r="D367" s="20" t="s">
        <v>17</v>
      </c>
      <c r="E367" s="21">
        <v>36574</v>
      </c>
      <c r="F367" s="22" t="s">
        <v>35</v>
      </c>
      <c r="G367" s="17" t="s">
        <v>4</v>
      </c>
      <c r="H367" s="23" t="s">
        <v>39</v>
      </c>
      <c r="I367" s="23" t="s">
        <v>39</v>
      </c>
      <c r="J367" s="23" t="s">
        <v>39</v>
      </c>
      <c r="K367" s="23" t="s">
        <v>39</v>
      </c>
    </row>
    <row r="368" spans="1:11" s="15" customFormat="1" ht="20.25" customHeight="1" x14ac:dyDescent="0.25">
      <c r="A368" s="16">
        <v>302</v>
      </c>
      <c r="B368" s="71">
        <v>25202604307</v>
      </c>
      <c r="C368" s="19" t="s">
        <v>260</v>
      </c>
      <c r="D368" s="20" t="s">
        <v>17</v>
      </c>
      <c r="E368" s="21">
        <v>37050</v>
      </c>
      <c r="F368" s="22" t="s">
        <v>119</v>
      </c>
      <c r="G368" s="17" t="s">
        <v>4</v>
      </c>
      <c r="H368" s="23" t="s">
        <v>39</v>
      </c>
      <c r="I368" s="23" t="s">
        <v>39</v>
      </c>
      <c r="J368" s="23" t="s">
        <v>39</v>
      </c>
      <c r="K368" s="23" t="s">
        <v>39</v>
      </c>
    </row>
    <row r="369" spans="1:11" s="15" customFormat="1" ht="20.25" customHeight="1" x14ac:dyDescent="0.25">
      <c r="A369" s="16">
        <v>303</v>
      </c>
      <c r="B369" s="71">
        <v>25207105886</v>
      </c>
      <c r="C369" s="19" t="s">
        <v>1048</v>
      </c>
      <c r="D369" s="20" t="s">
        <v>93</v>
      </c>
      <c r="E369" s="21">
        <v>36963</v>
      </c>
      <c r="F369" s="22" t="s">
        <v>29</v>
      </c>
      <c r="G369" s="17" t="s">
        <v>4</v>
      </c>
      <c r="H369" s="23">
        <v>0</v>
      </c>
      <c r="I369" s="23" t="s">
        <v>39</v>
      </c>
      <c r="J369" s="23" t="s">
        <v>39</v>
      </c>
      <c r="K369" s="23" t="s">
        <v>39</v>
      </c>
    </row>
    <row r="370" spans="1:11" s="15" customFormat="1" ht="20.25" customHeight="1" x14ac:dyDescent="0.25">
      <c r="A370" s="16">
        <v>304</v>
      </c>
      <c r="B370" s="71">
        <v>25207116476</v>
      </c>
      <c r="C370" s="19" t="s">
        <v>1049</v>
      </c>
      <c r="D370" s="20" t="s">
        <v>241</v>
      </c>
      <c r="E370" s="21">
        <v>37030</v>
      </c>
      <c r="F370" s="22" t="s">
        <v>29</v>
      </c>
      <c r="G370" s="17" t="s">
        <v>4</v>
      </c>
      <c r="H370" s="23" t="s">
        <v>39</v>
      </c>
      <c r="I370" s="23" t="s">
        <v>39</v>
      </c>
      <c r="J370" s="23" t="s">
        <v>39</v>
      </c>
      <c r="K370" s="23" t="s">
        <v>39</v>
      </c>
    </row>
    <row r="371" spans="1:11" s="15" customFormat="1" ht="20.25" customHeight="1" x14ac:dyDescent="0.25">
      <c r="A371" s="16">
        <v>305</v>
      </c>
      <c r="B371" s="71">
        <v>25207105176</v>
      </c>
      <c r="C371" s="19" t="s">
        <v>162</v>
      </c>
      <c r="D371" s="20" t="s">
        <v>241</v>
      </c>
      <c r="E371" s="21">
        <v>37118</v>
      </c>
      <c r="F371" s="22" t="s">
        <v>77</v>
      </c>
      <c r="G371" s="17" t="s">
        <v>4</v>
      </c>
      <c r="H371" s="23">
        <v>0</v>
      </c>
      <c r="I371" s="23" t="s">
        <v>39</v>
      </c>
      <c r="J371" s="23" t="s">
        <v>39</v>
      </c>
      <c r="K371" s="23" t="s">
        <v>39</v>
      </c>
    </row>
    <row r="372" spans="1:11" s="15" customFormat="1" ht="20.25" customHeight="1" x14ac:dyDescent="0.25">
      <c r="A372" s="16">
        <v>306</v>
      </c>
      <c r="B372" s="71">
        <v>25207109639</v>
      </c>
      <c r="C372" s="19" t="s">
        <v>109</v>
      </c>
      <c r="D372" s="20" t="s">
        <v>241</v>
      </c>
      <c r="E372" s="21">
        <v>37175</v>
      </c>
      <c r="F372" s="22" t="s">
        <v>29</v>
      </c>
      <c r="G372" s="17" t="s">
        <v>4</v>
      </c>
      <c r="H372" s="23" t="s">
        <v>39</v>
      </c>
      <c r="I372" s="23" t="s">
        <v>39</v>
      </c>
      <c r="J372" s="23" t="s">
        <v>39</v>
      </c>
      <c r="K372" s="23" t="s">
        <v>39</v>
      </c>
    </row>
    <row r="373" spans="1:11" s="15" customFormat="1" ht="20.25" customHeight="1" x14ac:dyDescent="0.25">
      <c r="A373" s="16">
        <v>307</v>
      </c>
      <c r="B373" s="71">
        <v>25207109545</v>
      </c>
      <c r="C373" s="19" t="s">
        <v>1050</v>
      </c>
      <c r="D373" s="20" t="s">
        <v>241</v>
      </c>
      <c r="E373" s="21">
        <v>36916</v>
      </c>
      <c r="F373" s="22" t="s">
        <v>29</v>
      </c>
      <c r="G373" s="17" t="s">
        <v>4</v>
      </c>
      <c r="H373" s="23">
        <v>0</v>
      </c>
      <c r="I373" s="23" t="s">
        <v>39</v>
      </c>
      <c r="J373" s="23" t="s">
        <v>39</v>
      </c>
      <c r="K373" s="23" t="s">
        <v>39</v>
      </c>
    </row>
    <row r="374" spans="1:11" s="15" customFormat="1" ht="20.25" customHeight="1" x14ac:dyDescent="0.25">
      <c r="A374" s="16">
        <v>308</v>
      </c>
      <c r="B374" s="71">
        <v>25207108477</v>
      </c>
      <c r="C374" s="19" t="s">
        <v>475</v>
      </c>
      <c r="D374" s="20" t="s">
        <v>796</v>
      </c>
      <c r="E374" s="21">
        <v>36736</v>
      </c>
      <c r="F374" s="22" t="s">
        <v>29</v>
      </c>
      <c r="G374" s="17" t="s">
        <v>4</v>
      </c>
      <c r="H374" s="23">
        <v>0</v>
      </c>
      <c r="I374" s="23" t="s">
        <v>39</v>
      </c>
      <c r="J374" s="23" t="s">
        <v>39</v>
      </c>
      <c r="K374" s="23">
        <v>0</v>
      </c>
    </row>
    <row r="375" spans="1:11" s="15" customFormat="1" ht="20.25" customHeight="1" x14ac:dyDescent="0.25">
      <c r="A375" s="16">
        <v>309</v>
      </c>
      <c r="B375" s="71">
        <v>25207105245</v>
      </c>
      <c r="C375" s="19" t="s">
        <v>404</v>
      </c>
      <c r="D375" s="20" t="s">
        <v>796</v>
      </c>
      <c r="E375" s="21">
        <v>37242</v>
      </c>
      <c r="F375" s="22" t="s">
        <v>35</v>
      </c>
      <c r="G375" s="17" t="s">
        <v>4</v>
      </c>
      <c r="H375" s="23">
        <v>0</v>
      </c>
      <c r="I375" s="23" t="s">
        <v>39</v>
      </c>
      <c r="J375" s="23" t="s">
        <v>39</v>
      </c>
      <c r="K375" s="23" t="s">
        <v>39</v>
      </c>
    </row>
    <row r="376" spans="1:11" s="15" customFormat="1" ht="20.25" customHeight="1" x14ac:dyDescent="0.25">
      <c r="A376" s="16">
        <v>310</v>
      </c>
      <c r="B376" s="71">
        <v>25207105491</v>
      </c>
      <c r="C376" s="19" t="s">
        <v>184</v>
      </c>
      <c r="D376" s="20" t="s">
        <v>796</v>
      </c>
      <c r="E376" s="21">
        <v>37080</v>
      </c>
      <c r="F376" s="22" t="s">
        <v>608</v>
      </c>
      <c r="G376" s="17" t="s">
        <v>4</v>
      </c>
      <c r="H376" s="23" t="s">
        <v>39</v>
      </c>
      <c r="I376" s="23" t="s">
        <v>39</v>
      </c>
      <c r="J376" s="23" t="s">
        <v>39</v>
      </c>
      <c r="K376" s="23" t="s">
        <v>39</v>
      </c>
    </row>
    <row r="377" spans="1:11" s="15" customFormat="1" ht="20.25" customHeight="1" x14ac:dyDescent="0.25">
      <c r="A377" s="16">
        <v>311</v>
      </c>
      <c r="B377" s="71">
        <v>25217104086</v>
      </c>
      <c r="C377" s="19" t="s">
        <v>697</v>
      </c>
      <c r="D377" s="20" t="s">
        <v>244</v>
      </c>
      <c r="E377" s="21">
        <v>37250</v>
      </c>
      <c r="F377" s="22" t="s">
        <v>29</v>
      </c>
      <c r="G377" s="17" t="s">
        <v>9</v>
      </c>
      <c r="H377" s="23">
        <v>0</v>
      </c>
      <c r="I377" s="23" t="s">
        <v>39</v>
      </c>
      <c r="J377" s="23" t="s">
        <v>39</v>
      </c>
      <c r="K377" s="23" t="s">
        <v>39</v>
      </c>
    </row>
    <row r="378" spans="1:11" s="15" customFormat="1" ht="20.25" customHeight="1" x14ac:dyDescent="0.25">
      <c r="A378" s="16">
        <v>312</v>
      </c>
      <c r="B378" s="71">
        <v>25207108215</v>
      </c>
      <c r="C378" s="19" t="s">
        <v>1051</v>
      </c>
      <c r="D378" s="20" t="s">
        <v>333</v>
      </c>
      <c r="E378" s="21">
        <v>37000</v>
      </c>
      <c r="F378" s="22" t="s">
        <v>35</v>
      </c>
      <c r="G378" s="17" t="s">
        <v>4</v>
      </c>
      <c r="H378" s="23" t="s">
        <v>39</v>
      </c>
      <c r="I378" s="23" t="s">
        <v>39</v>
      </c>
      <c r="J378" s="23" t="s">
        <v>39</v>
      </c>
      <c r="K378" s="23" t="s">
        <v>39</v>
      </c>
    </row>
    <row r="379" spans="1:11" s="15" customFormat="1" ht="20.25" customHeight="1" x14ac:dyDescent="0.25">
      <c r="A379" s="16">
        <v>313</v>
      </c>
      <c r="B379" s="71">
        <v>25207108706</v>
      </c>
      <c r="C379" s="19" t="s">
        <v>1052</v>
      </c>
      <c r="D379" s="20" t="s">
        <v>333</v>
      </c>
      <c r="E379" s="21">
        <v>36948</v>
      </c>
      <c r="F379" s="22" t="s">
        <v>35</v>
      </c>
      <c r="G379" s="17" t="s">
        <v>4</v>
      </c>
      <c r="H379" s="23" t="s">
        <v>39</v>
      </c>
      <c r="I379" s="23" t="s">
        <v>39</v>
      </c>
      <c r="J379" s="23" t="s">
        <v>39</v>
      </c>
      <c r="K379" s="23" t="s">
        <v>39</v>
      </c>
    </row>
    <row r="380" spans="1:11" s="15" customFormat="1" ht="20.25" customHeight="1" x14ac:dyDescent="0.25">
      <c r="A380" s="16">
        <v>314</v>
      </c>
      <c r="B380" s="71">
        <v>25207100970</v>
      </c>
      <c r="C380" s="19" t="s">
        <v>162</v>
      </c>
      <c r="D380" s="20" t="s">
        <v>333</v>
      </c>
      <c r="E380" s="21">
        <v>37031</v>
      </c>
      <c r="F380" s="22" t="s">
        <v>29</v>
      </c>
      <c r="G380" s="17" t="s">
        <v>4</v>
      </c>
      <c r="H380" s="23">
        <v>0</v>
      </c>
      <c r="I380" s="23" t="s">
        <v>39</v>
      </c>
      <c r="J380" s="23" t="s">
        <v>39</v>
      </c>
      <c r="K380" s="23" t="s">
        <v>39</v>
      </c>
    </row>
    <row r="381" spans="1:11" s="15" customFormat="1" ht="20.25" customHeight="1" x14ac:dyDescent="0.25">
      <c r="A381" s="16">
        <v>315</v>
      </c>
      <c r="B381" s="71">
        <v>25207105756</v>
      </c>
      <c r="C381" s="19" t="s">
        <v>385</v>
      </c>
      <c r="D381" s="20" t="s">
        <v>333</v>
      </c>
      <c r="E381" s="21">
        <v>36899</v>
      </c>
      <c r="F381" s="22" t="s">
        <v>29</v>
      </c>
      <c r="G381" s="17" t="s">
        <v>4</v>
      </c>
      <c r="H381" s="23" t="s">
        <v>39</v>
      </c>
      <c r="I381" s="23" t="s">
        <v>39</v>
      </c>
      <c r="J381" s="23" t="s">
        <v>39</v>
      </c>
      <c r="K381" s="23" t="s">
        <v>39</v>
      </c>
    </row>
    <row r="382" spans="1:11" s="15" customFormat="1" ht="20.25" customHeight="1" x14ac:dyDescent="0.25">
      <c r="A382" s="16">
        <v>316</v>
      </c>
      <c r="B382" s="71">
        <v>25207103497</v>
      </c>
      <c r="C382" s="19" t="s">
        <v>260</v>
      </c>
      <c r="D382" s="20" t="s">
        <v>333</v>
      </c>
      <c r="E382" s="21">
        <v>36986</v>
      </c>
      <c r="F382" s="22" t="s">
        <v>35</v>
      </c>
      <c r="G382" s="17" t="s">
        <v>4</v>
      </c>
      <c r="H382" s="23">
        <v>0</v>
      </c>
      <c r="I382" s="23" t="s">
        <v>39</v>
      </c>
      <c r="J382" s="23" t="s">
        <v>39</v>
      </c>
      <c r="K382" s="23" t="s">
        <v>39</v>
      </c>
    </row>
    <row r="383" spans="1:11" s="15" customFormat="1" ht="20.25" customHeight="1" x14ac:dyDescent="0.25">
      <c r="A383" s="16">
        <v>317</v>
      </c>
      <c r="B383" s="71">
        <v>25207105305</v>
      </c>
      <c r="C383" s="19" t="s">
        <v>1053</v>
      </c>
      <c r="D383" s="20" t="s">
        <v>333</v>
      </c>
      <c r="E383" s="21">
        <v>37037</v>
      </c>
      <c r="F383" s="22" t="s">
        <v>29</v>
      </c>
      <c r="G383" s="17" t="s">
        <v>4</v>
      </c>
      <c r="H383" s="23" t="s">
        <v>39</v>
      </c>
      <c r="I383" s="23" t="s">
        <v>39</v>
      </c>
      <c r="J383" s="23" t="s">
        <v>39</v>
      </c>
      <c r="K383" s="23" t="s">
        <v>39</v>
      </c>
    </row>
    <row r="384" spans="1:11" s="15" customFormat="1" ht="20.25" customHeight="1" x14ac:dyDescent="0.25">
      <c r="A384" s="16">
        <v>318</v>
      </c>
      <c r="B384" s="71">
        <v>25207215383</v>
      </c>
      <c r="C384" s="19" t="s">
        <v>1054</v>
      </c>
      <c r="D384" s="20" t="s">
        <v>167</v>
      </c>
      <c r="E384" s="21">
        <v>37000</v>
      </c>
      <c r="F384" s="22" t="s">
        <v>35</v>
      </c>
      <c r="G384" s="17" t="s">
        <v>4</v>
      </c>
      <c r="H384" s="23">
        <v>0</v>
      </c>
      <c r="I384" s="23" t="s">
        <v>39</v>
      </c>
      <c r="J384" s="23" t="s">
        <v>39</v>
      </c>
      <c r="K384" s="23" t="s">
        <v>39</v>
      </c>
    </row>
    <row r="385" spans="1:11" s="15" customFormat="1" ht="20.25" customHeight="1" x14ac:dyDescent="0.25">
      <c r="A385" s="16">
        <v>319</v>
      </c>
      <c r="B385" s="71">
        <v>25207108234</v>
      </c>
      <c r="C385" s="19" t="s">
        <v>1055</v>
      </c>
      <c r="D385" s="20" t="s">
        <v>167</v>
      </c>
      <c r="E385" s="21">
        <v>37085</v>
      </c>
      <c r="F385" s="22" t="s">
        <v>35</v>
      </c>
      <c r="G385" s="17" t="s">
        <v>4</v>
      </c>
      <c r="H385" s="23" t="s">
        <v>39</v>
      </c>
      <c r="I385" s="23" t="s">
        <v>39</v>
      </c>
      <c r="J385" s="23" t="s">
        <v>39</v>
      </c>
      <c r="K385" s="23" t="s">
        <v>39</v>
      </c>
    </row>
    <row r="386" spans="1:11" s="15" customFormat="1" ht="20.25" customHeight="1" x14ac:dyDescent="0.25">
      <c r="A386" s="16">
        <v>320</v>
      </c>
      <c r="B386" s="71">
        <v>25207110543</v>
      </c>
      <c r="C386" s="19" t="s">
        <v>162</v>
      </c>
      <c r="D386" s="20" t="s">
        <v>167</v>
      </c>
      <c r="E386" s="21">
        <v>36906</v>
      </c>
      <c r="F386" s="22" t="s">
        <v>29</v>
      </c>
      <c r="G386" s="17" t="s">
        <v>4</v>
      </c>
      <c r="H386" s="23" t="s">
        <v>39</v>
      </c>
      <c r="I386" s="23" t="s">
        <v>39</v>
      </c>
      <c r="J386" s="23" t="s">
        <v>39</v>
      </c>
      <c r="K386" s="23" t="s">
        <v>39</v>
      </c>
    </row>
    <row r="387" spans="1:11" s="15" customFormat="1" ht="20.25" customHeight="1" x14ac:dyDescent="0.25">
      <c r="A387" s="16">
        <v>321</v>
      </c>
      <c r="B387" s="71">
        <v>25207201277</v>
      </c>
      <c r="C387" s="19" t="s">
        <v>166</v>
      </c>
      <c r="D387" s="20" t="s">
        <v>167</v>
      </c>
      <c r="E387" s="21">
        <v>37046</v>
      </c>
      <c r="F387" s="22" t="s">
        <v>25</v>
      </c>
      <c r="G387" s="17" t="s">
        <v>4</v>
      </c>
      <c r="H387" s="23" t="s">
        <v>39</v>
      </c>
      <c r="I387" s="23" t="s">
        <v>39</v>
      </c>
      <c r="J387" s="23" t="s">
        <v>39</v>
      </c>
      <c r="K387" s="23" t="s">
        <v>39</v>
      </c>
    </row>
    <row r="388" spans="1:11" s="15" customFormat="1" ht="20.25" customHeight="1" x14ac:dyDescent="0.25">
      <c r="A388" s="16">
        <v>322</v>
      </c>
      <c r="B388" s="71">
        <v>25207116970</v>
      </c>
      <c r="C388" s="19" t="s">
        <v>647</v>
      </c>
      <c r="D388" s="20" t="s">
        <v>167</v>
      </c>
      <c r="E388" s="21">
        <v>37185</v>
      </c>
      <c r="F388" s="22" t="s">
        <v>25</v>
      </c>
      <c r="G388" s="17" t="s">
        <v>4</v>
      </c>
      <c r="H388" s="23" t="s">
        <v>39</v>
      </c>
      <c r="I388" s="23" t="s">
        <v>39</v>
      </c>
      <c r="J388" s="23" t="s">
        <v>39</v>
      </c>
      <c r="K388" s="23" t="s">
        <v>39</v>
      </c>
    </row>
    <row r="389" spans="1:11" s="15" customFormat="1" ht="20.25" customHeight="1" x14ac:dyDescent="0.25">
      <c r="A389" s="16">
        <v>323</v>
      </c>
      <c r="B389" s="71">
        <v>25203105858</v>
      </c>
      <c r="C389" s="19" t="s">
        <v>1056</v>
      </c>
      <c r="D389" s="20" t="s">
        <v>498</v>
      </c>
      <c r="E389" s="21">
        <v>37238</v>
      </c>
      <c r="F389" s="22" t="s">
        <v>35</v>
      </c>
      <c r="G389" s="17" t="s">
        <v>4</v>
      </c>
      <c r="H389" s="23" t="s">
        <v>39</v>
      </c>
      <c r="I389" s="23" t="s">
        <v>39</v>
      </c>
      <c r="J389" s="23" t="s">
        <v>39</v>
      </c>
      <c r="K389" s="23" t="s">
        <v>39</v>
      </c>
    </row>
    <row r="390" spans="1:11" s="15" customFormat="1" ht="20.25" customHeight="1" x14ac:dyDescent="0.25">
      <c r="A390" s="16">
        <v>324</v>
      </c>
      <c r="B390" s="71">
        <v>25207101265</v>
      </c>
      <c r="C390" s="19" t="s">
        <v>1057</v>
      </c>
      <c r="D390" s="20" t="s">
        <v>498</v>
      </c>
      <c r="E390" s="21">
        <v>37179</v>
      </c>
      <c r="F390" s="22" t="s">
        <v>27</v>
      </c>
      <c r="G390" s="17" t="s">
        <v>4</v>
      </c>
      <c r="H390" s="23" t="s">
        <v>39</v>
      </c>
      <c r="I390" s="23" t="s">
        <v>39</v>
      </c>
      <c r="J390" s="23" t="s">
        <v>39</v>
      </c>
      <c r="K390" s="23" t="s">
        <v>39</v>
      </c>
    </row>
    <row r="391" spans="1:11" s="15" customFormat="1" ht="20.25" customHeight="1" x14ac:dyDescent="0.25">
      <c r="A391" s="16">
        <v>325</v>
      </c>
      <c r="B391" s="71">
        <v>25207102943</v>
      </c>
      <c r="C391" s="19" t="s">
        <v>68</v>
      </c>
      <c r="D391" s="20" t="s">
        <v>810</v>
      </c>
      <c r="E391" s="21">
        <v>36982</v>
      </c>
      <c r="F391" s="22" t="s">
        <v>29</v>
      </c>
      <c r="G391" s="17" t="s">
        <v>4</v>
      </c>
      <c r="H391" s="23">
        <v>0</v>
      </c>
      <c r="I391" s="23" t="s">
        <v>39</v>
      </c>
      <c r="J391" s="23" t="s">
        <v>39</v>
      </c>
      <c r="K391" s="23" t="s">
        <v>39</v>
      </c>
    </row>
    <row r="392" spans="1:11" s="15" customFormat="1" ht="20.25" customHeight="1" x14ac:dyDescent="0.25">
      <c r="A392" s="16">
        <v>326</v>
      </c>
      <c r="B392" s="71">
        <v>25217107854</v>
      </c>
      <c r="C392" s="19" t="s">
        <v>1018</v>
      </c>
      <c r="D392" s="20" t="s">
        <v>1058</v>
      </c>
      <c r="E392" s="21">
        <v>37039</v>
      </c>
      <c r="F392" s="22" t="s">
        <v>29</v>
      </c>
      <c r="G392" s="17" t="s">
        <v>9</v>
      </c>
      <c r="H392" s="23" t="s">
        <v>39</v>
      </c>
      <c r="I392" s="23" t="s">
        <v>39</v>
      </c>
      <c r="J392" s="23" t="s">
        <v>39</v>
      </c>
      <c r="K392" s="23" t="s">
        <v>39</v>
      </c>
    </row>
    <row r="393" spans="1:11" s="15" customFormat="1" ht="20.25" customHeight="1" x14ac:dyDescent="0.25">
      <c r="A393" s="16">
        <v>327</v>
      </c>
      <c r="B393" s="71">
        <v>25217105906</v>
      </c>
      <c r="C393" s="19" t="s">
        <v>1059</v>
      </c>
      <c r="D393" s="20" t="s">
        <v>1058</v>
      </c>
      <c r="E393" s="21">
        <v>36913</v>
      </c>
      <c r="F393" s="22" t="s">
        <v>29</v>
      </c>
      <c r="G393" s="17" t="s">
        <v>9</v>
      </c>
      <c r="H393" s="23" t="s">
        <v>39</v>
      </c>
      <c r="I393" s="23" t="s">
        <v>39</v>
      </c>
      <c r="J393" s="23" t="s">
        <v>39</v>
      </c>
      <c r="K393" s="23" t="s">
        <v>39</v>
      </c>
    </row>
    <row r="394" spans="1:11" s="15" customFormat="1" ht="20.25" customHeight="1" x14ac:dyDescent="0.25">
      <c r="A394" s="16">
        <v>328</v>
      </c>
      <c r="B394" s="71">
        <v>25207108896</v>
      </c>
      <c r="C394" s="19" t="s">
        <v>493</v>
      </c>
      <c r="D394" s="20" t="s">
        <v>1058</v>
      </c>
      <c r="E394" s="21">
        <v>36998</v>
      </c>
      <c r="F394" s="22" t="s">
        <v>27</v>
      </c>
      <c r="G394" s="17" t="s">
        <v>4</v>
      </c>
      <c r="H394" s="23" t="s">
        <v>39</v>
      </c>
      <c r="I394" s="23" t="s">
        <v>39</v>
      </c>
      <c r="J394" s="23" t="s">
        <v>39</v>
      </c>
      <c r="K394" s="23" t="s">
        <v>39</v>
      </c>
    </row>
    <row r="395" spans="1:11" s="15" customFormat="1" ht="20.25" customHeight="1" x14ac:dyDescent="0.25">
      <c r="A395" s="16">
        <v>329</v>
      </c>
      <c r="B395" s="71">
        <v>25217109631</v>
      </c>
      <c r="C395" s="19" t="s">
        <v>1060</v>
      </c>
      <c r="D395" s="20" t="s">
        <v>1</v>
      </c>
      <c r="E395" s="21">
        <v>36554</v>
      </c>
      <c r="F395" s="22" t="s">
        <v>35</v>
      </c>
      <c r="G395" s="17" t="s">
        <v>9</v>
      </c>
      <c r="H395" s="23">
        <v>0</v>
      </c>
      <c r="I395" s="23" t="s">
        <v>39</v>
      </c>
      <c r="J395" s="23" t="s">
        <v>39</v>
      </c>
      <c r="K395" s="23" t="s">
        <v>39</v>
      </c>
    </row>
    <row r="396" spans="1:11" s="15" customFormat="1" ht="20.25" customHeight="1" x14ac:dyDescent="0.25">
      <c r="A396" s="16">
        <v>330</v>
      </c>
      <c r="B396" s="71">
        <v>25207109135</v>
      </c>
      <c r="C396" s="19" t="s">
        <v>1061</v>
      </c>
      <c r="D396" s="20" t="s">
        <v>1</v>
      </c>
      <c r="E396" s="21">
        <v>36932</v>
      </c>
      <c r="F396" s="22" t="s">
        <v>29</v>
      </c>
      <c r="G396" s="17" t="s">
        <v>4</v>
      </c>
      <c r="H396" s="23">
        <v>0</v>
      </c>
      <c r="I396" s="23" t="s">
        <v>39</v>
      </c>
      <c r="J396" s="23" t="s">
        <v>39</v>
      </c>
      <c r="K396" s="23" t="s">
        <v>39</v>
      </c>
    </row>
    <row r="397" spans="1:11" s="15" customFormat="1" ht="20.25" customHeight="1" x14ac:dyDescent="0.25">
      <c r="A397" s="16">
        <v>331</v>
      </c>
      <c r="B397" s="71">
        <v>25207101665</v>
      </c>
      <c r="C397" s="19" t="s">
        <v>1062</v>
      </c>
      <c r="D397" s="20" t="s">
        <v>99</v>
      </c>
      <c r="E397" s="21">
        <v>36645</v>
      </c>
      <c r="F397" s="22" t="s">
        <v>35</v>
      </c>
      <c r="G397" s="17" t="s">
        <v>4</v>
      </c>
      <c r="H397" s="23" t="s">
        <v>39</v>
      </c>
      <c r="I397" s="23" t="s">
        <v>39</v>
      </c>
      <c r="J397" s="23" t="s">
        <v>39</v>
      </c>
      <c r="K397" s="23">
        <v>0</v>
      </c>
    </row>
    <row r="398" spans="1:11" s="15" customFormat="1" ht="20.25" customHeight="1" x14ac:dyDescent="0.25">
      <c r="A398" s="16">
        <v>332</v>
      </c>
      <c r="B398" s="71">
        <v>25207215554</v>
      </c>
      <c r="C398" s="19" t="s">
        <v>1063</v>
      </c>
      <c r="D398" s="20" t="s">
        <v>99</v>
      </c>
      <c r="E398" s="21">
        <v>37197</v>
      </c>
      <c r="F398" s="22" t="s">
        <v>29</v>
      </c>
      <c r="G398" s="17" t="s">
        <v>4</v>
      </c>
      <c r="H398" s="23" t="s">
        <v>39</v>
      </c>
      <c r="I398" s="23" t="s">
        <v>39</v>
      </c>
      <c r="J398" s="23" t="s">
        <v>39</v>
      </c>
      <c r="K398" s="23" t="s">
        <v>39</v>
      </c>
    </row>
    <row r="399" spans="1:11" s="15" customFormat="1" ht="20.25" customHeight="1" x14ac:dyDescent="0.25">
      <c r="A399" s="16">
        <v>333</v>
      </c>
      <c r="B399" s="71">
        <v>25207116184</v>
      </c>
      <c r="C399" s="19" t="s">
        <v>1064</v>
      </c>
      <c r="D399" s="20" t="s">
        <v>99</v>
      </c>
      <c r="E399" s="21">
        <v>36922</v>
      </c>
      <c r="F399" s="22" t="s">
        <v>35</v>
      </c>
      <c r="G399" s="17" t="s">
        <v>4</v>
      </c>
      <c r="H399" s="23">
        <v>0</v>
      </c>
      <c r="I399" s="23" t="s">
        <v>39</v>
      </c>
      <c r="J399" s="23" t="s">
        <v>39</v>
      </c>
      <c r="K399" s="23" t="s">
        <v>39</v>
      </c>
    </row>
    <row r="400" spans="1:11" s="15" customFormat="1" ht="20.25" customHeight="1" x14ac:dyDescent="0.25">
      <c r="A400" s="16">
        <v>334</v>
      </c>
      <c r="B400" s="71">
        <v>25207103005</v>
      </c>
      <c r="C400" s="19" t="s">
        <v>1065</v>
      </c>
      <c r="D400" s="20" t="s">
        <v>99</v>
      </c>
      <c r="E400" s="21">
        <v>37245</v>
      </c>
      <c r="F400" s="22" t="s">
        <v>96</v>
      </c>
      <c r="G400" s="17" t="s">
        <v>4</v>
      </c>
      <c r="H400" s="23">
        <v>0</v>
      </c>
      <c r="I400" s="23">
        <v>0</v>
      </c>
      <c r="J400" s="23" t="s">
        <v>39</v>
      </c>
      <c r="K400" s="23" t="s">
        <v>39</v>
      </c>
    </row>
    <row r="401" spans="1:11" s="15" customFormat="1" ht="20.25" customHeight="1" x14ac:dyDescent="0.25">
      <c r="A401" s="16">
        <v>335</v>
      </c>
      <c r="B401" s="71">
        <v>25202915920</v>
      </c>
      <c r="C401" s="19" t="s">
        <v>501</v>
      </c>
      <c r="D401" s="20" t="s">
        <v>99</v>
      </c>
      <c r="E401" s="21">
        <v>36905</v>
      </c>
      <c r="F401" s="22" t="s">
        <v>29</v>
      </c>
      <c r="G401" s="17" t="s">
        <v>4</v>
      </c>
      <c r="H401" s="23" t="s">
        <v>39</v>
      </c>
      <c r="I401" s="23" t="s">
        <v>39</v>
      </c>
      <c r="J401" s="23" t="s">
        <v>39</v>
      </c>
      <c r="K401" s="23" t="s">
        <v>39</v>
      </c>
    </row>
    <row r="402" spans="1:11" s="15" customFormat="1" ht="20.25" customHeight="1" x14ac:dyDescent="0.25">
      <c r="A402" s="16">
        <v>336</v>
      </c>
      <c r="B402" s="71">
        <v>25207109613</v>
      </c>
      <c r="C402" s="19" t="s">
        <v>109</v>
      </c>
      <c r="D402" s="20" t="s">
        <v>99</v>
      </c>
      <c r="E402" s="21">
        <v>37065</v>
      </c>
      <c r="F402" s="22" t="s">
        <v>35</v>
      </c>
      <c r="G402" s="17" t="s">
        <v>4</v>
      </c>
      <c r="H402" s="23" t="s">
        <v>39</v>
      </c>
      <c r="I402" s="23" t="s">
        <v>39</v>
      </c>
      <c r="J402" s="23" t="s">
        <v>39</v>
      </c>
      <c r="K402" s="23" t="s">
        <v>39</v>
      </c>
    </row>
    <row r="403" spans="1:11" s="15" customFormat="1" ht="20.25" customHeight="1" x14ac:dyDescent="0.25">
      <c r="A403" s="16">
        <v>337</v>
      </c>
      <c r="B403" s="71">
        <v>25207110554</v>
      </c>
      <c r="C403" s="19" t="s">
        <v>585</v>
      </c>
      <c r="D403" s="20" t="s">
        <v>99</v>
      </c>
      <c r="E403" s="21">
        <v>37180</v>
      </c>
      <c r="F403" s="22" t="s">
        <v>35</v>
      </c>
      <c r="G403" s="17" t="s">
        <v>4</v>
      </c>
      <c r="H403" s="23" t="s">
        <v>39</v>
      </c>
      <c r="I403" s="23" t="s">
        <v>39</v>
      </c>
      <c r="J403" s="23" t="s">
        <v>39</v>
      </c>
      <c r="K403" s="23" t="s">
        <v>39</v>
      </c>
    </row>
    <row r="404" spans="1:11" s="15" customFormat="1" ht="20.25" customHeight="1" x14ac:dyDescent="0.25">
      <c r="A404" s="16">
        <v>338</v>
      </c>
      <c r="B404" s="71">
        <v>25207104890</v>
      </c>
      <c r="C404" s="19" t="s">
        <v>1066</v>
      </c>
      <c r="D404" s="20" t="s">
        <v>99</v>
      </c>
      <c r="E404" s="21">
        <v>37200</v>
      </c>
      <c r="F404" s="22" t="s">
        <v>35</v>
      </c>
      <c r="G404" s="17" t="s">
        <v>4</v>
      </c>
      <c r="H404" s="23">
        <v>0</v>
      </c>
      <c r="I404" s="23" t="s">
        <v>39</v>
      </c>
      <c r="J404" s="23" t="s">
        <v>39</v>
      </c>
      <c r="K404" s="23" t="s">
        <v>39</v>
      </c>
    </row>
    <row r="405" spans="1:11" s="15" customFormat="1" ht="20.25" customHeight="1" x14ac:dyDescent="0.25">
      <c r="A405" s="16">
        <v>339</v>
      </c>
      <c r="B405" s="71">
        <v>25207103474</v>
      </c>
      <c r="C405" s="19" t="s">
        <v>1067</v>
      </c>
      <c r="D405" s="20" t="s">
        <v>99</v>
      </c>
      <c r="E405" s="21">
        <v>36987</v>
      </c>
      <c r="F405" s="22" t="s">
        <v>29</v>
      </c>
      <c r="G405" s="17" t="s">
        <v>4</v>
      </c>
      <c r="H405" s="23" t="s">
        <v>39</v>
      </c>
      <c r="I405" s="23" t="s">
        <v>39</v>
      </c>
      <c r="J405" s="23" t="s">
        <v>39</v>
      </c>
      <c r="K405" s="23" t="s">
        <v>39</v>
      </c>
    </row>
    <row r="406" spans="1:11" s="15" customFormat="1" ht="20.25" customHeight="1" x14ac:dyDescent="0.25">
      <c r="A406" s="16">
        <v>340</v>
      </c>
      <c r="B406" s="71">
        <v>25207117045</v>
      </c>
      <c r="C406" s="19" t="s">
        <v>1068</v>
      </c>
      <c r="D406" s="20" t="s">
        <v>99</v>
      </c>
      <c r="E406" s="21">
        <v>36930</v>
      </c>
      <c r="F406" s="22" t="s">
        <v>25</v>
      </c>
      <c r="G406" s="17" t="s">
        <v>4</v>
      </c>
      <c r="H406" s="23" t="s">
        <v>39</v>
      </c>
      <c r="I406" s="23" t="s">
        <v>39</v>
      </c>
      <c r="J406" s="23" t="s">
        <v>39</v>
      </c>
      <c r="K406" s="23" t="s">
        <v>39</v>
      </c>
    </row>
    <row r="407" spans="1:11" s="15" customFormat="1" ht="20.25" customHeight="1" x14ac:dyDescent="0.25">
      <c r="A407" s="16">
        <v>341</v>
      </c>
      <c r="B407" s="71">
        <v>25207109327</v>
      </c>
      <c r="C407" s="19" t="s">
        <v>711</v>
      </c>
      <c r="D407" s="20" t="s">
        <v>99</v>
      </c>
      <c r="E407" s="21">
        <v>37116</v>
      </c>
      <c r="F407" s="22" t="s">
        <v>35</v>
      </c>
      <c r="G407" s="17" t="s">
        <v>4</v>
      </c>
      <c r="H407" s="23" t="s">
        <v>39</v>
      </c>
      <c r="I407" s="23" t="s">
        <v>39</v>
      </c>
      <c r="J407" s="23" t="s">
        <v>39</v>
      </c>
      <c r="K407" s="23" t="s">
        <v>39</v>
      </c>
    </row>
    <row r="408" spans="1:11" s="15" customFormat="1" ht="20.25" customHeight="1" x14ac:dyDescent="0.25">
      <c r="A408" s="16">
        <v>342</v>
      </c>
      <c r="B408" s="71">
        <v>25203117585</v>
      </c>
      <c r="C408" s="19" t="s">
        <v>1069</v>
      </c>
      <c r="D408" s="20" t="s">
        <v>821</v>
      </c>
      <c r="E408" s="21">
        <v>36916</v>
      </c>
      <c r="F408" s="22" t="s">
        <v>957</v>
      </c>
      <c r="G408" s="17" t="s">
        <v>4</v>
      </c>
      <c r="H408" s="23">
        <v>0</v>
      </c>
      <c r="I408" s="23" t="s">
        <v>39</v>
      </c>
      <c r="J408" s="23" t="s">
        <v>39</v>
      </c>
      <c r="K408" s="23" t="s">
        <v>39</v>
      </c>
    </row>
    <row r="409" spans="1:11" s="15" customFormat="1" ht="20.25" customHeight="1" x14ac:dyDescent="0.25">
      <c r="A409" s="16">
        <v>343</v>
      </c>
      <c r="B409" s="71">
        <v>25202116172</v>
      </c>
      <c r="C409" s="19" t="s">
        <v>1070</v>
      </c>
      <c r="D409" s="20" t="s">
        <v>1071</v>
      </c>
      <c r="E409" s="21">
        <v>37228</v>
      </c>
      <c r="F409" s="22" t="s">
        <v>77</v>
      </c>
      <c r="G409" s="17" t="s">
        <v>4</v>
      </c>
      <c r="H409" s="23" t="s">
        <v>39</v>
      </c>
      <c r="I409" s="23" t="s">
        <v>39</v>
      </c>
      <c r="J409" s="23" t="s">
        <v>39</v>
      </c>
      <c r="K409" s="23" t="s">
        <v>39</v>
      </c>
    </row>
    <row r="410" spans="1:11" s="15" customFormat="1" ht="20.25" customHeight="1" x14ac:dyDescent="0.25">
      <c r="A410" s="16">
        <v>344</v>
      </c>
      <c r="B410" s="71">
        <v>25217109913</v>
      </c>
      <c r="C410" s="19" t="s">
        <v>223</v>
      </c>
      <c r="D410" s="20" t="s">
        <v>102</v>
      </c>
      <c r="E410" s="21">
        <v>36928</v>
      </c>
      <c r="F410" s="22" t="s">
        <v>27</v>
      </c>
      <c r="G410" s="17" t="s">
        <v>9</v>
      </c>
      <c r="H410" s="23">
        <v>0</v>
      </c>
      <c r="I410" s="23">
        <v>0</v>
      </c>
      <c r="J410" s="23" t="s">
        <v>39</v>
      </c>
      <c r="K410" s="23" t="s">
        <v>39</v>
      </c>
    </row>
    <row r="411" spans="1:11" s="15" customFormat="1" ht="20.25" customHeight="1" x14ac:dyDescent="0.25">
      <c r="A411" s="16">
        <v>345</v>
      </c>
      <c r="B411" s="71">
        <v>25207101111</v>
      </c>
      <c r="C411" s="19" t="s">
        <v>135</v>
      </c>
      <c r="D411" s="20" t="s">
        <v>104</v>
      </c>
      <c r="E411" s="21">
        <v>37182</v>
      </c>
      <c r="F411" s="22" t="s">
        <v>29</v>
      </c>
      <c r="G411" s="17" t="s">
        <v>4</v>
      </c>
      <c r="H411" s="23" t="s">
        <v>39</v>
      </c>
      <c r="I411" s="23" t="s">
        <v>39</v>
      </c>
      <c r="J411" s="23" t="s">
        <v>39</v>
      </c>
      <c r="K411" s="23" t="s">
        <v>39</v>
      </c>
    </row>
    <row r="412" spans="1:11" s="15" customFormat="1" ht="20.25" customHeight="1" x14ac:dyDescent="0.25">
      <c r="A412" s="16">
        <v>346</v>
      </c>
      <c r="B412" s="71">
        <v>25207108486</v>
      </c>
      <c r="C412" s="19" t="s">
        <v>235</v>
      </c>
      <c r="D412" s="20" t="s">
        <v>104</v>
      </c>
      <c r="E412" s="21">
        <v>37034</v>
      </c>
      <c r="F412" s="22" t="s">
        <v>29</v>
      </c>
      <c r="G412" s="17" t="s">
        <v>4</v>
      </c>
      <c r="H412" s="23">
        <v>0</v>
      </c>
      <c r="I412" s="23" t="s">
        <v>39</v>
      </c>
      <c r="J412" s="23" t="s">
        <v>39</v>
      </c>
      <c r="K412" s="23" t="s">
        <v>39</v>
      </c>
    </row>
    <row r="413" spans="1:11" s="15" customFormat="1" ht="20.25" customHeight="1" thickBot="1" x14ac:dyDescent="0.3">
      <c r="A413" s="24">
        <v>347</v>
      </c>
      <c r="B413" s="70">
        <v>25207104876</v>
      </c>
      <c r="C413" s="25" t="s">
        <v>354</v>
      </c>
      <c r="D413" s="26" t="s">
        <v>104</v>
      </c>
      <c r="E413" s="27">
        <v>37175</v>
      </c>
      <c r="F413" s="28" t="s">
        <v>29</v>
      </c>
      <c r="G413" s="29" t="s">
        <v>4</v>
      </c>
      <c r="H413" s="30" t="s">
        <v>39</v>
      </c>
      <c r="I413" s="30" t="s">
        <v>39</v>
      </c>
      <c r="J413" s="30" t="s">
        <v>39</v>
      </c>
      <c r="K413" s="30" t="s">
        <v>39</v>
      </c>
    </row>
    <row r="414" spans="1:11" ht="20.25" customHeight="1" x14ac:dyDescent="0.25">
      <c r="A414" s="50" t="s">
        <v>53</v>
      </c>
      <c r="B414" s="51"/>
      <c r="C414" s="51"/>
      <c r="D414" s="52"/>
      <c r="E414" s="82"/>
      <c r="F414" s="54"/>
      <c r="G414" s="53"/>
      <c r="H414" s="53"/>
      <c r="I414" s="53"/>
      <c r="J414" s="53"/>
      <c r="K414" s="51"/>
    </row>
    <row r="415" spans="1:11" s="15" customFormat="1" ht="20.25" customHeight="1" x14ac:dyDescent="0.25">
      <c r="A415" s="55">
        <v>1</v>
      </c>
      <c r="B415" s="69">
        <v>25207116403</v>
      </c>
      <c r="C415" s="57" t="s">
        <v>1072</v>
      </c>
      <c r="D415" s="58" t="s">
        <v>340</v>
      </c>
      <c r="E415" s="59">
        <v>36974</v>
      </c>
      <c r="F415" s="60" t="s">
        <v>96</v>
      </c>
      <c r="G415" s="61" t="s">
        <v>4</v>
      </c>
      <c r="H415" s="62">
        <v>0</v>
      </c>
      <c r="I415" s="62">
        <v>0</v>
      </c>
      <c r="J415" s="62" t="s">
        <v>39</v>
      </c>
      <c r="K415" s="62" t="s">
        <v>39</v>
      </c>
    </row>
    <row r="416" spans="1:11" s="15" customFormat="1" ht="20.25" customHeight="1" x14ac:dyDescent="0.25">
      <c r="A416" s="16">
        <v>2</v>
      </c>
      <c r="B416" s="71">
        <v>25207117400</v>
      </c>
      <c r="C416" s="19" t="s">
        <v>1073</v>
      </c>
      <c r="D416" s="20" t="s">
        <v>54</v>
      </c>
      <c r="E416" s="21">
        <v>36901</v>
      </c>
      <c r="F416" s="22" t="s">
        <v>25</v>
      </c>
      <c r="G416" s="17" t="s">
        <v>4</v>
      </c>
      <c r="H416" s="23" t="s">
        <v>39</v>
      </c>
      <c r="I416" s="23" t="s">
        <v>39</v>
      </c>
      <c r="J416" s="23" t="s">
        <v>39</v>
      </c>
      <c r="K416" s="23" t="s">
        <v>39</v>
      </c>
    </row>
    <row r="417" spans="1:11" s="15" customFormat="1" ht="20.25" customHeight="1" x14ac:dyDescent="0.25">
      <c r="A417" s="16">
        <v>3</v>
      </c>
      <c r="B417" s="71">
        <v>25207116197</v>
      </c>
      <c r="C417" s="19" t="s">
        <v>1073</v>
      </c>
      <c r="D417" s="20" t="s">
        <v>54</v>
      </c>
      <c r="E417" s="21">
        <v>37163</v>
      </c>
      <c r="F417" s="22" t="s">
        <v>300</v>
      </c>
      <c r="G417" s="17" t="s">
        <v>4</v>
      </c>
      <c r="H417" s="23" t="s">
        <v>39</v>
      </c>
      <c r="I417" s="23">
        <v>0</v>
      </c>
      <c r="J417" s="23" t="s">
        <v>39</v>
      </c>
      <c r="K417" s="23" t="s">
        <v>39</v>
      </c>
    </row>
    <row r="418" spans="1:11" s="15" customFormat="1" ht="20.25" customHeight="1" x14ac:dyDescent="0.25">
      <c r="A418" s="16">
        <v>4</v>
      </c>
      <c r="B418" s="71">
        <v>25207116284</v>
      </c>
      <c r="C418" s="19" t="s">
        <v>1074</v>
      </c>
      <c r="D418" s="20" t="s">
        <v>54</v>
      </c>
      <c r="E418" s="21">
        <v>37232</v>
      </c>
      <c r="F418" s="22" t="s">
        <v>35</v>
      </c>
      <c r="G418" s="17" t="s">
        <v>4</v>
      </c>
      <c r="H418" s="23">
        <v>0</v>
      </c>
      <c r="I418" s="23" t="s">
        <v>39</v>
      </c>
      <c r="J418" s="23" t="s">
        <v>39</v>
      </c>
      <c r="K418" s="23" t="s">
        <v>39</v>
      </c>
    </row>
    <row r="419" spans="1:11" s="15" customFormat="1" ht="20.25" customHeight="1" x14ac:dyDescent="0.25">
      <c r="A419" s="16">
        <v>5</v>
      </c>
      <c r="B419" s="71">
        <v>25207107239</v>
      </c>
      <c r="C419" s="19" t="s">
        <v>169</v>
      </c>
      <c r="D419" s="20" t="s">
        <v>54</v>
      </c>
      <c r="E419" s="21">
        <v>37098</v>
      </c>
      <c r="F419" s="22" t="s">
        <v>29</v>
      </c>
      <c r="G419" s="17" t="s">
        <v>4</v>
      </c>
      <c r="H419" s="23">
        <v>0</v>
      </c>
      <c r="I419" s="23">
        <v>0</v>
      </c>
      <c r="J419" s="23" t="s">
        <v>39</v>
      </c>
      <c r="K419" s="23" t="s">
        <v>39</v>
      </c>
    </row>
    <row r="420" spans="1:11" s="15" customFormat="1" ht="20.25" customHeight="1" x14ac:dyDescent="0.25">
      <c r="A420" s="16">
        <v>6</v>
      </c>
      <c r="B420" s="71">
        <v>25207108331</v>
      </c>
      <c r="C420" s="19" t="s">
        <v>1075</v>
      </c>
      <c r="D420" s="20" t="s">
        <v>54</v>
      </c>
      <c r="E420" s="21">
        <v>37132</v>
      </c>
      <c r="F420" s="22" t="s">
        <v>35</v>
      </c>
      <c r="G420" s="17" t="s">
        <v>4</v>
      </c>
      <c r="H420" s="23">
        <v>0</v>
      </c>
      <c r="I420" s="23" t="s">
        <v>39</v>
      </c>
      <c r="J420" s="23" t="s">
        <v>39</v>
      </c>
      <c r="K420" s="23" t="s">
        <v>39</v>
      </c>
    </row>
    <row r="421" spans="1:11" s="15" customFormat="1" ht="20.25" customHeight="1" x14ac:dyDescent="0.25">
      <c r="A421" s="16">
        <v>7</v>
      </c>
      <c r="B421" s="71">
        <v>25207202951</v>
      </c>
      <c r="C421" s="19" t="s">
        <v>1076</v>
      </c>
      <c r="D421" s="20" t="s">
        <v>54</v>
      </c>
      <c r="E421" s="21">
        <v>37184</v>
      </c>
      <c r="F421" s="22" t="s">
        <v>35</v>
      </c>
      <c r="G421" s="17" t="s">
        <v>4</v>
      </c>
      <c r="H421" s="23">
        <v>0</v>
      </c>
      <c r="I421" s="23" t="s">
        <v>39</v>
      </c>
      <c r="J421" s="23">
        <v>0</v>
      </c>
      <c r="K421" s="23" t="s">
        <v>39</v>
      </c>
    </row>
    <row r="422" spans="1:11" s="15" customFormat="1" ht="20.25" customHeight="1" x14ac:dyDescent="0.25">
      <c r="A422" s="16">
        <v>8</v>
      </c>
      <c r="B422" s="71">
        <v>25207107767</v>
      </c>
      <c r="C422" s="19" t="s">
        <v>1077</v>
      </c>
      <c r="D422" s="20" t="s">
        <v>54</v>
      </c>
      <c r="E422" s="21">
        <v>36899</v>
      </c>
      <c r="F422" s="22" t="s">
        <v>67</v>
      </c>
      <c r="G422" s="17" t="s">
        <v>4</v>
      </c>
      <c r="H422" s="23">
        <v>0</v>
      </c>
      <c r="I422" s="23" t="s">
        <v>39</v>
      </c>
      <c r="J422" s="23" t="s">
        <v>39</v>
      </c>
      <c r="K422" s="23" t="s">
        <v>39</v>
      </c>
    </row>
    <row r="423" spans="1:11" s="15" customFormat="1" ht="20.25" customHeight="1" x14ac:dyDescent="0.25">
      <c r="A423" s="16">
        <v>9</v>
      </c>
      <c r="B423" s="71">
        <v>25203102199</v>
      </c>
      <c r="C423" s="19" t="s">
        <v>438</v>
      </c>
      <c r="D423" s="20" t="s">
        <v>54</v>
      </c>
      <c r="E423" s="21">
        <v>37023</v>
      </c>
      <c r="F423" s="22" t="s">
        <v>119</v>
      </c>
      <c r="G423" s="17" t="s">
        <v>4</v>
      </c>
      <c r="H423" s="23">
        <v>0</v>
      </c>
      <c r="I423" s="23">
        <v>0</v>
      </c>
      <c r="J423" s="23" t="s">
        <v>39</v>
      </c>
      <c r="K423" s="23" t="s">
        <v>39</v>
      </c>
    </row>
    <row r="424" spans="1:11" s="15" customFormat="1" ht="20.25" customHeight="1" x14ac:dyDescent="0.25">
      <c r="A424" s="16">
        <v>10</v>
      </c>
      <c r="B424" s="71">
        <v>25207108627</v>
      </c>
      <c r="C424" s="19" t="s">
        <v>109</v>
      </c>
      <c r="D424" s="20" t="s">
        <v>13</v>
      </c>
      <c r="E424" s="21">
        <v>37238</v>
      </c>
      <c r="F424" s="22" t="s">
        <v>29</v>
      </c>
      <c r="G424" s="17" t="s">
        <v>4</v>
      </c>
      <c r="H424" s="23">
        <v>0</v>
      </c>
      <c r="I424" s="23" t="s">
        <v>39</v>
      </c>
      <c r="J424" s="23" t="s">
        <v>39</v>
      </c>
      <c r="K424" s="23" t="s">
        <v>39</v>
      </c>
    </row>
    <row r="425" spans="1:11" s="15" customFormat="1" ht="20.25" customHeight="1" x14ac:dyDescent="0.25">
      <c r="A425" s="16">
        <v>11</v>
      </c>
      <c r="B425" s="71">
        <v>25207109003</v>
      </c>
      <c r="C425" s="19" t="s">
        <v>1078</v>
      </c>
      <c r="D425" s="20" t="s">
        <v>1079</v>
      </c>
      <c r="E425" s="21">
        <v>37193</v>
      </c>
      <c r="F425" s="22" t="s">
        <v>29</v>
      </c>
      <c r="G425" s="17" t="s">
        <v>4</v>
      </c>
      <c r="H425" s="23">
        <v>0</v>
      </c>
      <c r="I425" s="23" t="s">
        <v>39</v>
      </c>
      <c r="J425" s="23" t="s">
        <v>39</v>
      </c>
      <c r="K425" s="23" t="s">
        <v>39</v>
      </c>
    </row>
    <row r="426" spans="1:11" s="15" customFormat="1" ht="20.25" customHeight="1" x14ac:dyDescent="0.25">
      <c r="A426" s="16">
        <v>12</v>
      </c>
      <c r="B426" s="71">
        <v>2320714375</v>
      </c>
      <c r="C426" s="19" t="s">
        <v>1080</v>
      </c>
      <c r="D426" s="20" t="s">
        <v>345</v>
      </c>
      <c r="E426" s="21">
        <v>36420</v>
      </c>
      <c r="F426" s="22" t="s">
        <v>35</v>
      </c>
      <c r="G426" s="17" t="s">
        <v>4</v>
      </c>
      <c r="H426" s="23">
        <v>0</v>
      </c>
      <c r="I426" s="23" t="s">
        <v>39</v>
      </c>
      <c r="J426" s="23" t="s">
        <v>39</v>
      </c>
      <c r="K426" s="23" t="s">
        <v>39</v>
      </c>
    </row>
    <row r="427" spans="1:11" s="15" customFormat="1" ht="20.25" customHeight="1" x14ac:dyDescent="0.25">
      <c r="A427" s="16">
        <v>13</v>
      </c>
      <c r="B427" s="71">
        <v>25207104494</v>
      </c>
      <c r="C427" s="19" t="s">
        <v>1081</v>
      </c>
      <c r="D427" s="20" t="s">
        <v>520</v>
      </c>
      <c r="E427" s="21">
        <v>36924</v>
      </c>
      <c r="F427" s="22" t="s">
        <v>29</v>
      </c>
      <c r="G427" s="17" t="s">
        <v>4</v>
      </c>
      <c r="H427" s="23">
        <v>0</v>
      </c>
      <c r="I427" s="23" t="s">
        <v>39</v>
      </c>
      <c r="J427" s="23" t="s">
        <v>39</v>
      </c>
      <c r="K427" s="23" t="s">
        <v>39</v>
      </c>
    </row>
    <row r="428" spans="1:11" s="15" customFormat="1" ht="20.25" customHeight="1" x14ac:dyDescent="0.25">
      <c r="A428" s="16">
        <v>14</v>
      </c>
      <c r="B428" s="71">
        <v>25207104985</v>
      </c>
      <c r="C428" s="19" t="s">
        <v>1082</v>
      </c>
      <c r="D428" s="20" t="s">
        <v>520</v>
      </c>
      <c r="E428" s="21">
        <v>37087</v>
      </c>
      <c r="F428" s="22" t="s">
        <v>29</v>
      </c>
      <c r="G428" s="17" t="s">
        <v>4</v>
      </c>
      <c r="H428" s="23" t="s">
        <v>39</v>
      </c>
      <c r="I428" s="23">
        <v>0</v>
      </c>
      <c r="J428" s="23" t="s">
        <v>39</v>
      </c>
      <c r="K428" s="23" t="s">
        <v>39</v>
      </c>
    </row>
    <row r="429" spans="1:11" s="15" customFormat="1" ht="20.25" customHeight="1" x14ac:dyDescent="0.25">
      <c r="A429" s="16">
        <v>15</v>
      </c>
      <c r="B429" s="71">
        <v>25217117407</v>
      </c>
      <c r="C429" s="19" t="s">
        <v>1083</v>
      </c>
      <c r="D429" s="20" t="s">
        <v>520</v>
      </c>
      <c r="E429" s="21">
        <v>37149</v>
      </c>
      <c r="F429" s="22" t="s">
        <v>70</v>
      </c>
      <c r="G429" s="17" t="s">
        <v>9</v>
      </c>
      <c r="H429" s="23">
        <v>0</v>
      </c>
      <c r="I429" s="23">
        <v>0</v>
      </c>
      <c r="J429" s="23" t="s">
        <v>39</v>
      </c>
      <c r="K429" s="23" t="s">
        <v>39</v>
      </c>
    </row>
    <row r="430" spans="1:11" s="15" customFormat="1" ht="20.25" customHeight="1" x14ac:dyDescent="0.25">
      <c r="A430" s="16">
        <v>16</v>
      </c>
      <c r="B430" s="71">
        <v>25217101894</v>
      </c>
      <c r="C430" s="19" t="s">
        <v>835</v>
      </c>
      <c r="D430" s="20" t="s">
        <v>520</v>
      </c>
      <c r="E430" s="21">
        <v>37053</v>
      </c>
      <c r="F430" s="22" t="s">
        <v>29</v>
      </c>
      <c r="G430" s="17" t="s">
        <v>9</v>
      </c>
      <c r="H430" s="23">
        <v>0</v>
      </c>
      <c r="I430" s="23">
        <v>0</v>
      </c>
      <c r="J430" s="23" t="s">
        <v>39</v>
      </c>
      <c r="K430" s="23" t="s">
        <v>39</v>
      </c>
    </row>
    <row r="431" spans="1:11" s="15" customFormat="1" ht="20.25" customHeight="1" x14ac:dyDescent="0.25">
      <c r="A431" s="16">
        <v>17</v>
      </c>
      <c r="B431" s="71">
        <v>25217200348</v>
      </c>
      <c r="C431" s="19" t="s">
        <v>1084</v>
      </c>
      <c r="D431" s="20" t="s">
        <v>1085</v>
      </c>
      <c r="E431" s="21">
        <v>36974</v>
      </c>
      <c r="F431" s="22" t="s">
        <v>195</v>
      </c>
      <c r="G431" s="17" t="s">
        <v>9</v>
      </c>
      <c r="H431" s="23" t="s">
        <v>39</v>
      </c>
      <c r="I431" s="23" t="s">
        <v>39</v>
      </c>
      <c r="J431" s="23" t="s">
        <v>39</v>
      </c>
      <c r="K431" s="23" t="s">
        <v>39</v>
      </c>
    </row>
    <row r="432" spans="1:11" s="15" customFormat="1" ht="20.25" customHeight="1" x14ac:dyDescent="0.25">
      <c r="A432" s="16">
        <v>18</v>
      </c>
      <c r="B432" s="71">
        <v>25217117674</v>
      </c>
      <c r="C432" s="19" t="s">
        <v>1086</v>
      </c>
      <c r="D432" s="20" t="s">
        <v>885</v>
      </c>
      <c r="E432" s="21">
        <v>37085</v>
      </c>
      <c r="F432" s="22" t="s">
        <v>35</v>
      </c>
      <c r="G432" s="17" t="s">
        <v>9</v>
      </c>
      <c r="H432" s="23" t="s">
        <v>39</v>
      </c>
      <c r="I432" s="23">
        <v>0</v>
      </c>
      <c r="J432" s="23" t="s">
        <v>39</v>
      </c>
      <c r="K432" s="23" t="s">
        <v>39</v>
      </c>
    </row>
    <row r="433" spans="1:11" s="15" customFormat="1" ht="20.25" customHeight="1" x14ac:dyDescent="0.25">
      <c r="A433" s="16">
        <v>19</v>
      </c>
      <c r="B433" s="71">
        <v>25207105316</v>
      </c>
      <c r="C433" s="19" t="s">
        <v>1052</v>
      </c>
      <c r="D433" s="20" t="s">
        <v>112</v>
      </c>
      <c r="E433" s="21">
        <v>37128</v>
      </c>
      <c r="F433" s="22" t="s">
        <v>29</v>
      </c>
      <c r="G433" s="17" t="s">
        <v>4</v>
      </c>
      <c r="H433" s="23">
        <v>0</v>
      </c>
      <c r="I433" s="23" t="s">
        <v>39</v>
      </c>
      <c r="J433" s="23" t="s">
        <v>39</v>
      </c>
      <c r="K433" s="23" t="s">
        <v>39</v>
      </c>
    </row>
    <row r="434" spans="1:11" s="15" customFormat="1" ht="20.25" customHeight="1" x14ac:dyDescent="0.25">
      <c r="A434" s="16">
        <v>20</v>
      </c>
      <c r="B434" s="71">
        <v>25207102717</v>
      </c>
      <c r="C434" s="19" t="s">
        <v>1087</v>
      </c>
      <c r="D434" s="20" t="s">
        <v>112</v>
      </c>
      <c r="E434" s="21">
        <v>37214</v>
      </c>
      <c r="F434" s="22" t="s">
        <v>96</v>
      </c>
      <c r="G434" s="17" t="s">
        <v>4</v>
      </c>
      <c r="H434" s="23">
        <v>0</v>
      </c>
      <c r="I434" s="23">
        <v>0</v>
      </c>
      <c r="J434" s="23" t="s">
        <v>39</v>
      </c>
      <c r="K434" s="23" t="s">
        <v>39</v>
      </c>
    </row>
    <row r="435" spans="1:11" s="15" customFormat="1" ht="20.25" customHeight="1" x14ac:dyDescent="0.25">
      <c r="A435" s="16">
        <v>21</v>
      </c>
      <c r="B435" s="71">
        <v>25207102658</v>
      </c>
      <c r="C435" s="19" t="s">
        <v>103</v>
      </c>
      <c r="D435" s="20" t="s">
        <v>58</v>
      </c>
      <c r="E435" s="21">
        <v>37057</v>
      </c>
      <c r="F435" s="22" t="s">
        <v>96</v>
      </c>
      <c r="G435" s="17" t="s">
        <v>4</v>
      </c>
      <c r="H435" s="23" t="s">
        <v>39</v>
      </c>
      <c r="I435" s="23">
        <v>0</v>
      </c>
      <c r="J435" s="23" t="s">
        <v>39</v>
      </c>
      <c r="K435" s="23" t="s">
        <v>39</v>
      </c>
    </row>
    <row r="436" spans="1:11" s="15" customFormat="1" ht="20.25" customHeight="1" x14ac:dyDescent="0.25">
      <c r="A436" s="16">
        <v>22</v>
      </c>
      <c r="B436" s="71">
        <v>25206610520</v>
      </c>
      <c r="C436" s="19" t="s">
        <v>260</v>
      </c>
      <c r="D436" s="20" t="s">
        <v>113</v>
      </c>
      <c r="E436" s="21">
        <v>37227</v>
      </c>
      <c r="F436" s="22" t="s">
        <v>29</v>
      </c>
      <c r="G436" s="17" t="s">
        <v>4</v>
      </c>
      <c r="H436" s="23">
        <v>0</v>
      </c>
      <c r="I436" s="23">
        <v>0</v>
      </c>
      <c r="J436" s="23" t="s">
        <v>39</v>
      </c>
      <c r="K436" s="23" t="s">
        <v>39</v>
      </c>
    </row>
    <row r="437" spans="1:11" s="15" customFormat="1" ht="20.25" customHeight="1" x14ac:dyDescent="0.25">
      <c r="A437" s="16">
        <v>23</v>
      </c>
      <c r="B437" s="71">
        <v>25217203093</v>
      </c>
      <c r="C437" s="19" t="s">
        <v>959</v>
      </c>
      <c r="D437" s="20" t="s">
        <v>1088</v>
      </c>
      <c r="E437" s="21">
        <v>37040</v>
      </c>
      <c r="F437" s="22" t="s">
        <v>35</v>
      </c>
      <c r="G437" s="17" t="s">
        <v>9</v>
      </c>
      <c r="H437" s="23">
        <v>0</v>
      </c>
      <c r="I437" s="23" t="s">
        <v>39</v>
      </c>
      <c r="J437" s="23" t="s">
        <v>39</v>
      </c>
      <c r="K437" s="23" t="s">
        <v>39</v>
      </c>
    </row>
    <row r="438" spans="1:11" s="15" customFormat="1" ht="20.25" customHeight="1" x14ac:dyDescent="0.25">
      <c r="A438" s="16">
        <v>24</v>
      </c>
      <c r="B438" s="71">
        <v>25207107643</v>
      </c>
      <c r="C438" s="19" t="s">
        <v>1089</v>
      </c>
      <c r="D438" s="20" t="s">
        <v>267</v>
      </c>
      <c r="E438" s="21">
        <v>37073</v>
      </c>
      <c r="F438" s="22" t="s">
        <v>35</v>
      </c>
      <c r="G438" s="17" t="s">
        <v>4</v>
      </c>
      <c r="H438" s="23" t="s">
        <v>39</v>
      </c>
      <c r="I438" s="23" t="s">
        <v>39</v>
      </c>
      <c r="J438" s="23" t="s">
        <v>39</v>
      </c>
      <c r="K438" s="23" t="s">
        <v>39</v>
      </c>
    </row>
    <row r="439" spans="1:11" s="15" customFormat="1" ht="20.25" customHeight="1" x14ac:dyDescent="0.25">
      <c r="A439" s="16">
        <v>25</v>
      </c>
      <c r="B439" s="71">
        <v>25207109781</v>
      </c>
      <c r="C439" s="19" t="s">
        <v>215</v>
      </c>
      <c r="D439" s="20" t="s">
        <v>267</v>
      </c>
      <c r="E439" s="21">
        <v>36912</v>
      </c>
      <c r="F439" s="22" t="s">
        <v>29</v>
      </c>
      <c r="G439" s="17" t="s">
        <v>4</v>
      </c>
      <c r="H439" s="23">
        <v>0</v>
      </c>
      <c r="I439" s="23">
        <v>0</v>
      </c>
      <c r="J439" s="23" t="s">
        <v>39</v>
      </c>
      <c r="K439" s="23" t="s">
        <v>39</v>
      </c>
    </row>
    <row r="440" spans="1:11" s="15" customFormat="1" ht="20.25" customHeight="1" x14ac:dyDescent="0.25">
      <c r="A440" s="16">
        <v>26</v>
      </c>
      <c r="B440" s="71">
        <v>25207211029</v>
      </c>
      <c r="C440" s="19" t="s">
        <v>346</v>
      </c>
      <c r="D440" s="20" t="s">
        <v>267</v>
      </c>
      <c r="E440" s="21">
        <v>37188</v>
      </c>
      <c r="F440" s="22" t="s">
        <v>96</v>
      </c>
      <c r="G440" s="17" t="s">
        <v>4</v>
      </c>
      <c r="H440" s="23" t="s">
        <v>39</v>
      </c>
      <c r="I440" s="23" t="s">
        <v>39</v>
      </c>
      <c r="J440" s="23" t="s">
        <v>39</v>
      </c>
      <c r="K440" s="23" t="s">
        <v>39</v>
      </c>
    </row>
    <row r="441" spans="1:11" s="15" customFormat="1" ht="20.25" customHeight="1" x14ac:dyDescent="0.25">
      <c r="A441" s="16">
        <v>27</v>
      </c>
      <c r="B441" s="71">
        <v>25207107446</v>
      </c>
      <c r="C441" s="19" t="s">
        <v>827</v>
      </c>
      <c r="D441" s="20" t="s">
        <v>267</v>
      </c>
      <c r="E441" s="21">
        <v>37148</v>
      </c>
      <c r="F441" s="22" t="s">
        <v>27</v>
      </c>
      <c r="G441" s="17" t="s">
        <v>4</v>
      </c>
      <c r="H441" s="23">
        <v>0</v>
      </c>
      <c r="I441" s="23" t="s">
        <v>39</v>
      </c>
      <c r="J441" s="23" t="s">
        <v>39</v>
      </c>
      <c r="K441" s="23" t="s">
        <v>39</v>
      </c>
    </row>
    <row r="442" spans="1:11" s="15" customFormat="1" ht="20.25" customHeight="1" x14ac:dyDescent="0.25">
      <c r="A442" s="16">
        <v>28</v>
      </c>
      <c r="B442" s="71">
        <v>25207100320</v>
      </c>
      <c r="C442" s="19" t="s">
        <v>1090</v>
      </c>
      <c r="D442" s="20" t="s">
        <v>269</v>
      </c>
      <c r="E442" s="21">
        <v>37206</v>
      </c>
      <c r="F442" s="22" t="s">
        <v>29</v>
      </c>
      <c r="G442" s="17" t="s">
        <v>4</v>
      </c>
      <c r="H442" s="23">
        <v>0</v>
      </c>
      <c r="I442" s="23">
        <v>0</v>
      </c>
      <c r="J442" s="23" t="s">
        <v>39</v>
      </c>
      <c r="K442" s="23" t="s">
        <v>39</v>
      </c>
    </row>
    <row r="443" spans="1:11" s="15" customFormat="1" ht="20.25" customHeight="1" x14ac:dyDescent="0.25">
      <c r="A443" s="16">
        <v>29</v>
      </c>
      <c r="B443" s="71">
        <v>25207103333</v>
      </c>
      <c r="C443" s="19" t="s">
        <v>828</v>
      </c>
      <c r="D443" s="20" t="s">
        <v>269</v>
      </c>
      <c r="E443" s="21">
        <v>37084</v>
      </c>
      <c r="F443" s="22" t="s">
        <v>150</v>
      </c>
      <c r="G443" s="17" t="s">
        <v>4</v>
      </c>
      <c r="H443" s="23">
        <v>0</v>
      </c>
      <c r="I443" s="23">
        <v>0</v>
      </c>
      <c r="J443" s="23" t="s">
        <v>39</v>
      </c>
      <c r="K443" s="23" t="s">
        <v>39</v>
      </c>
    </row>
    <row r="444" spans="1:11" s="15" customFormat="1" ht="20.25" customHeight="1" x14ac:dyDescent="0.25">
      <c r="A444" s="16">
        <v>30</v>
      </c>
      <c r="B444" s="71">
        <v>25207102541</v>
      </c>
      <c r="C444" s="19" t="s">
        <v>163</v>
      </c>
      <c r="D444" s="20" t="s">
        <v>269</v>
      </c>
      <c r="E444" s="21">
        <v>36276</v>
      </c>
      <c r="F444" s="22" t="s">
        <v>197</v>
      </c>
      <c r="G444" s="17" t="s">
        <v>4</v>
      </c>
      <c r="H444" s="23" t="s">
        <v>39</v>
      </c>
      <c r="I444" s="23" t="s">
        <v>39</v>
      </c>
      <c r="J444" s="23" t="s">
        <v>39</v>
      </c>
      <c r="K444" s="23" t="s">
        <v>39</v>
      </c>
    </row>
    <row r="445" spans="1:11" s="15" customFormat="1" ht="20.25" customHeight="1" x14ac:dyDescent="0.25">
      <c r="A445" s="16">
        <v>31</v>
      </c>
      <c r="B445" s="71">
        <v>25207103605</v>
      </c>
      <c r="C445" s="19" t="s">
        <v>1091</v>
      </c>
      <c r="D445" s="20" t="s">
        <v>269</v>
      </c>
      <c r="E445" s="21">
        <v>37150</v>
      </c>
      <c r="F445" s="22" t="s">
        <v>35</v>
      </c>
      <c r="G445" s="17" t="s">
        <v>4</v>
      </c>
      <c r="H445" s="23">
        <v>0</v>
      </c>
      <c r="I445" s="23">
        <v>0</v>
      </c>
      <c r="J445" s="23" t="s">
        <v>39</v>
      </c>
      <c r="K445" s="23" t="s">
        <v>39</v>
      </c>
    </row>
    <row r="446" spans="1:11" s="15" customFormat="1" ht="20.25" customHeight="1" x14ac:dyDescent="0.25">
      <c r="A446" s="16">
        <v>32</v>
      </c>
      <c r="B446" s="71">
        <v>25207101760</v>
      </c>
      <c r="C446" s="19" t="s">
        <v>162</v>
      </c>
      <c r="D446" s="20" t="s">
        <v>62</v>
      </c>
      <c r="E446" s="21">
        <v>37166</v>
      </c>
      <c r="F446" s="22" t="s">
        <v>27</v>
      </c>
      <c r="G446" s="17" t="s">
        <v>4</v>
      </c>
      <c r="H446" s="23" t="s">
        <v>39</v>
      </c>
      <c r="I446" s="23" t="s">
        <v>39</v>
      </c>
      <c r="J446" s="23" t="s">
        <v>39</v>
      </c>
      <c r="K446" s="23" t="s">
        <v>39</v>
      </c>
    </row>
    <row r="447" spans="1:11" s="15" customFormat="1" ht="20.25" customHeight="1" x14ac:dyDescent="0.25">
      <c r="A447" s="16">
        <v>33</v>
      </c>
      <c r="B447" s="71">
        <v>25202104741</v>
      </c>
      <c r="C447" s="19" t="s">
        <v>276</v>
      </c>
      <c r="D447" s="20" t="s">
        <v>62</v>
      </c>
      <c r="E447" s="21">
        <v>37071</v>
      </c>
      <c r="F447" s="22" t="s">
        <v>35</v>
      </c>
      <c r="G447" s="17" t="s">
        <v>4</v>
      </c>
      <c r="H447" s="23">
        <v>0</v>
      </c>
      <c r="I447" s="23" t="s">
        <v>39</v>
      </c>
      <c r="J447" s="23">
        <v>0</v>
      </c>
      <c r="K447" s="23" t="s">
        <v>39</v>
      </c>
    </row>
    <row r="448" spans="1:11" s="15" customFormat="1" ht="20.25" customHeight="1" x14ac:dyDescent="0.25">
      <c r="A448" s="16">
        <v>34</v>
      </c>
      <c r="B448" s="71">
        <v>25207103893</v>
      </c>
      <c r="C448" s="19" t="s">
        <v>1092</v>
      </c>
      <c r="D448" s="20" t="s">
        <v>62</v>
      </c>
      <c r="E448" s="21">
        <v>37253</v>
      </c>
      <c r="F448" s="22" t="s">
        <v>25</v>
      </c>
      <c r="G448" s="17" t="s">
        <v>4</v>
      </c>
      <c r="H448" s="23" t="s">
        <v>39</v>
      </c>
      <c r="I448" s="23" t="s">
        <v>39</v>
      </c>
      <c r="J448" s="23" t="s">
        <v>39</v>
      </c>
      <c r="K448" s="23" t="s">
        <v>39</v>
      </c>
    </row>
    <row r="449" spans="1:11" s="15" customFormat="1" ht="20.25" customHeight="1" x14ac:dyDescent="0.25">
      <c r="A449" s="16">
        <v>35</v>
      </c>
      <c r="B449" s="71">
        <v>25207108061</v>
      </c>
      <c r="C449" s="19" t="s">
        <v>913</v>
      </c>
      <c r="D449" s="20" t="s">
        <v>62</v>
      </c>
      <c r="E449" s="21">
        <v>36923</v>
      </c>
      <c r="F449" s="22" t="s">
        <v>29</v>
      </c>
      <c r="G449" s="17" t="s">
        <v>4</v>
      </c>
      <c r="H449" s="23">
        <v>0</v>
      </c>
      <c r="I449" s="23" t="s">
        <v>39</v>
      </c>
      <c r="J449" s="23" t="s">
        <v>39</v>
      </c>
      <c r="K449" s="23" t="s">
        <v>39</v>
      </c>
    </row>
    <row r="450" spans="1:11" s="15" customFormat="1" ht="20.25" customHeight="1" x14ac:dyDescent="0.25">
      <c r="A450" s="16">
        <v>36</v>
      </c>
      <c r="B450" s="71">
        <v>25207116887</v>
      </c>
      <c r="C450" s="19" t="s">
        <v>1093</v>
      </c>
      <c r="D450" s="20" t="s">
        <v>359</v>
      </c>
      <c r="E450" s="21">
        <v>36994</v>
      </c>
      <c r="F450" s="22" t="s">
        <v>25</v>
      </c>
      <c r="G450" s="17" t="s">
        <v>4</v>
      </c>
      <c r="H450" s="23" t="s">
        <v>39</v>
      </c>
      <c r="I450" s="23" t="s">
        <v>39</v>
      </c>
      <c r="J450" s="23" t="s">
        <v>39</v>
      </c>
      <c r="K450" s="23" t="s">
        <v>39</v>
      </c>
    </row>
    <row r="451" spans="1:11" s="15" customFormat="1" ht="20.25" customHeight="1" x14ac:dyDescent="0.25">
      <c r="A451" s="16">
        <v>37</v>
      </c>
      <c r="B451" s="71">
        <v>25207100254</v>
      </c>
      <c r="C451" s="19" t="s">
        <v>1094</v>
      </c>
      <c r="D451" s="20" t="s">
        <v>359</v>
      </c>
      <c r="E451" s="21">
        <v>37208</v>
      </c>
      <c r="F451" s="22" t="s">
        <v>197</v>
      </c>
      <c r="G451" s="17" t="s">
        <v>4</v>
      </c>
      <c r="H451" s="23" t="s">
        <v>39</v>
      </c>
      <c r="I451" s="23" t="s">
        <v>39</v>
      </c>
      <c r="J451" s="23" t="s">
        <v>39</v>
      </c>
      <c r="K451" s="23" t="s">
        <v>39</v>
      </c>
    </row>
    <row r="452" spans="1:11" s="15" customFormat="1" ht="20.25" customHeight="1" x14ac:dyDescent="0.25">
      <c r="A452" s="16">
        <v>38</v>
      </c>
      <c r="B452" s="71">
        <v>25207107261</v>
      </c>
      <c r="C452" s="19" t="s">
        <v>1095</v>
      </c>
      <c r="D452" s="20" t="s">
        <v>359</v>
      </c>
      <c r="E452" s="21">
        <v>37177</v>
      </c>
      <c r="F452" s="22" t="s">
        <v>77</v>
      </c>
      <c r="G452" s="17" t="s">
        <v>4</v>
      </c>
      <c r="H452" s="23">
        <v>0</v>
      </c>
      <c r="I452" s="23" t="s">
        <v>39</v>
      </c>
      <c r="J452" s="23">
        <v>0</v>
      </c>
      <c r="K452" s="23" t="s">
        <v>39</v>
      </c>
    </row>
    <row r="453" spans="1:11" s="15" customFormat="1" ht="20.25" customHeight="1" x14ac:dyDescent="0.25">
      <c r="A453" s="16">
        <v>39</v>
      </c>
      <c r="B453" s="71">
        <v>24207116426</v>
      </c>
      <c r="C453" s="19" t="s">
        <v>491</v>
      </c>
      <c r="D453" s="20" t="s">
        <v>359</v>
      </c>
      <c r="E453" s="21">
        <v>36663</v>
      </c>
      <c r="F453" s="22" t="s">
        <v>77</v>
      </c>
      <c r="G453" s="17" t="s">
        <v>4</v>
      </c>
      <c r="H453" s="23">
        <v>0</v>
      </c>
      <c r="I453" s="23" t="s">
        <v>39</v>
      </c>
      <c r="J453" s="23" t="s">
        <v>39</v>
      </c>
      <c r="K453" s="23" t="s">
        <v>39</v>
      </c>
    </row>
    <row r="454" spans="1:11" s="15" customFormat="1" ht="20.25" customHeight="1" x14ac:dyDescent="0.25">
      <c r="A454" s="16">
        <v>40</v>
      </c>
      <c r="B454" s="71">
        <v>25217110258</v>
      </c>
      <c r="C454" s="19" t="s">
        <v>1096</v>
      </c>
      <c r="D454" s="20" t="s">
        <v>359</v>
      </c>
      <c r="E454" s="21">
        <v>37065</v>
      </c>
      <c r="F454" s="22" t="s">
        <v>35</v>
      </c>
      <c r="G454" s="17" t="s">
        <v>9</v>
      </c>
      <c r="H454" s="23" t="s">
        <v>39</v>
      </c>
      <c r="I454" s="23">
        <v>0</v>
      </c>
      <c r="J454" s="23" t="s">
        <v>39</v>
      </c>
      <c r="K454" s="23" t="s">
        <v>39</v>
      </c>
    </row>
    <row r="455" spans="1:11" s="15" customFormat="1" ht="20.25" customHeight="1" x14ac:dyDescent="0.25">
      <c r="A455" s="16">
        <v>41</v>
      </c>
      <c r="B455" s="71">
        <v>25217102634</v>
      </c>
      <c r="C455" s="19" t="s">
        <v>1097</v>
      </c>
      <c r="D455" s="20" t="s">
        <v>359</v>
      </c>
      <c r="E455" s="21">
        <v>37005</v>
      </c>
      <c r="F455" s="22" t="s">
        <v>119</v>
      </c>
      <c r="G455" s="17" t="s">
        <v>9</v>
      </c>
      <c r="H455" s="23">
        <v>0</v>
      </c>
      <c r="I455" s="23">
        <v>0</v>
      </c>
      <c r="J455" s="23" t="s">
        <v>39</v>
      </c>
      <c r="K455" s="23" t="s">
        <v>39</v>
      </c>
    </row>
    <row r="456" spans="1:11" s="15" customFormat="1" ht="20.25" customHeight="1" x14ac:dyDescent="0.25">
      <c r="A456" s="16">
        <v>42</v>
      </c>
      <c r="B456" s="71">
        <v>25217204914</v>
      </c>
      <c r="C456" s="19" t="s">
        <v>1098</v>
      </c>
      <c r="D456" s="20" t="s">
        <v>1099</v>
      </c>
      <c r="E456" s="21">
        <v>36988</v>
      </c>
      <c r="F456" s="22" t="s">
        <v>35</v>
      </c>
      <c r="G456" s="17" t="s">
        <v>9</v>
      </c>
      <c r="H456" s="23" t="s">
        <v>39</v>
      </c>
      <c r="I456" s="23" t="s">
        <v>39</v>
      </c>
      <c r="J456" s="23" t="s">
        <v>39</v>
      </c>
      <c r="K456" s="23" t="s">
        <v>39</v>
      </c>
    </row>
    <row r="457" spans="1:11" s="15" customFormat="1" ht="20.25" customHeight="1" x14ac:dyDescent="0.25">
      <c r="A457" s="16">
        <v>43</v>
      </c>
      <c r="B457" s="71">
        <v>25217107293</v>
      </c>
      <c r="C457" s="19" t="s">
        <v>1100</v>
      </c>
      <c r="D457" s="20" t="s">
        <v>1101</v>
      </c>
      <c r="E457" s="21">
        <v>36923</v>
      </c>
      <c r="F457" s="22" t="s">
        <v>29</v>
      </c>
      <c r="G457" s="17" t="s">
        <v>9</v>
      </c>
      <c r="H457" s="23">
        <v>0</v>
      </c>
      <c r="I457" s="23">
        <v>0</v>
      </c>
      <c r="J457" s="23" t="s">
        <v>39</v>
      </c>
      <c r="K457" s="23" t="s">
        <v>39</v>
      </c>
    </row>
    <row r="458" spans="1:11" s="15" customFormat="1" ht="20.25" customHeight="1" x14ac:dyDescent="0.25">
      <c r="A458" s="16">
        <v>44</v>
      </c>
      <c r="B458" s="71">
        <v>25217103332</v>
      </c>
      <c r="C458" s="19" t="s">
        <v>478</v>
      </c>
      <c r="D458" s="20" t="s">
        <v>39</v>
      </c>
      <c r="E458" s="21">
        <v>37175</v>
      </c>
      <c r="F458" s="22" t="s">
        <v>156</v>
      </c>
      <c r="G458" s="17" t="s">
        <v>9</v>
      </c>
      <c r="H458" s="23">
        <v>0</v>
      </c>
      <c r="I458" s="23">
        <v>0</v>
      </c>
      <c r="J458" s="23" t="s">
        <v>39</v>
      </c>
      <c r="K458" s="23" t="s">
        <v>39</v>
      </c>
    </row>
    <row r="459" spans="1:11" s="15" customFormat="1" ht="20.25" customHeight="1" x14ac:dyDescent="0.25">
      <c r="A459" s="16">
        <v>45</v>
      </c>
      <c r="B459" s="71">
        <v>25217115914</v>
      </c>
      <c r="C459" s="19" t="s">
        <v>1102</v>
      </c>
      <c r="D459" s="20" t="s">
        <v>39</v>
      </c>
      <c r="E459" s="21">
        <v>37162</v>
      </c>
      <c r="F459" s="22" t="s">
        <v>35</v>
      </c>
      <c r="G459" s="17" t="s">
        <v>9</v>
      </c>
      <c r="H459" s="23" t="s">
        <v>39</v>
      </c>
      <c r="I459" s="23" t="s">
        <v>39</v>
      </c>
      <c r="J459" s="23" t="s">
        <v>39</v>
      </c>
      <c r="K459" s="23" t="s">
        <v>39</v>
      </c>
    </row>
    <row r="460" spans="1:11" s="15" customFormat="1" ht="20.25" customHeight="1" x14ac:dyDescent="0.25">
      <c r="A460" s="16">
        <v>46</v>
      </c>
      <c r="B460" s="71">
        <v>25217115832</v>
      </c>
      <c r="C460" s="19" t="s">
        <v>1103</v>
      </c>
      <c r="D460" s="20" t="s">
        <v>39</v>
      </c>
      <c r="E460" s="21">
        <v>37182</v>
      </c>
      <c r="F460" s="22" t="s">
        <v>27</v>
      </c>
      <c r="G460" s="17" t="s">
        <v>9</v>
      </c>
      <c r="H460" s="23" t="s">
        <v>39</v>
      </c>
      <c r="I460" s="23" t="s">
        <v>39</v>
      </c>
      <c r="J460" s="23" t="s">
        <v>39</v>
      </c>
      <c r="K460" s="23" t="s">
        <v>39</v>
      </c>
    </row>
    <row r="461" spans="1:11" s="15" customFormat="1" ht="20.25" customHeight="1" x14ac:dyDescent="0.25">
      <c r="A461" s="16">
        <v>47</v>
      </c>
      <c r="B461" s="71">
        <v>25207101157</v>
      </c>
      <c r="C461" s="19" t="s">
        <v>1104</v>
      </c>
      <c r="D461" s="20" t="s">
        <v>118</v>
      </c>
      <c r="E461" s="21">
        <v>36898</v>
      </c>
      <c r="F461" s="22" t="s">
        <v>27</v>
      </c>
      <c r="G461" s="17" t="s">
        <v>4</v>
      </c>
      <c r="H461" s="23" t="s">
        <v>39</v>
      </c>
      <c r="I461" s="23" t="s">
        <v>39</v>
      </c>
      <c r="J461" s="23" t="s">
        <v>39</v>
      </c>
      <c r="K461" s="23" t="s">
        <v>39</v>
      </c>
    </row>
    <row r="462" spans="1:11" s="15" customFormat="1" ht="20.25" customHeight="1" x14ac:dyDescent="0.25">
      <c r="A462" s="16">
        <v>48</v>
      </c>
      <c r="B462" s="71">
        <v>25203203481</v>
      </c>
      <c r="C462" s="19" t="s">
        <v>1105</v>
      </c>
      <c r="D462" s="20" t="s">
        <v>118</v>
      </c>
      <c r="E462" s="21">
        <v>37129</v>
      </c>
      <c r="F462" s="22" t="s">
        <v>77</v>
      </c>
      <c r="G462" s="17" t="s">
        <v>4</v>
      </c>
      <c r="H462" s="23">
        <v>0</v>
      </c>
      <c r="I462" s="23" t="s">
        <v>39</v>
      </c>
      <c r="J462" s="23" t="s">
        <v>39</v>
      </c>
      <c r="K462" s="23" t="s">
        <v>39</v>
      </c>
    </row>
    <row r="463" spans="1:11" s="15" customFormat="1" ht="20.25" customHeight="1" x14ac:dyDescent="0.25">
      <c r="A463" s="16">
        <v>49</v>
      </c>
      <c r="B463" s="71">
        <v>25207109014</v>
      </c>
      <c r="C463" s="19" t="s">
        <v>1106</v>
      </c>
      <c r="D463" s="20" t="s">
        <v>118</v>
      </c>
      <c r="E463" s="21">
        <v>37190</v>
      </c>
      <c r="F463" s="22" t="s">
        <v>29</v>
      </c>
      <c r="G463" s="17" t="s">
        <v>4</v>
      </c>
      <c r="H463" s="23">
        <v>0</v>
      </c>
      <c r="I463" s="23" t="s">
        <v>39</v>
      </c>
      <c r="J463" s="23" t="s">
        <v>39</v>
      </c>
      <c r="K463" s="23" t="s">
        <v>39</v>
      </c>
    </row>
    <row r="464" spans="1:11" s="15" customFormat="1" ht="20.25" customHeight="1" x14ac:dyDescent="0.25">
      <c r="A464" s="16">
        <v>50</v>
      </c>
      <c r="B464" s="71">
        <v>25207100702</v>
      </c>
      <c r="C464" s="19" t="s">
        <v>1107</v>
      </c>
      <c r="D464" s="20" t="s">
        <v>118</v>
      </c>
      <c r="E464" s="21">
        <v>36809</v>
      </c>
      <c r="F464" s="22" t="s">
        <v>77</v>
      </c>
      <c r="G464" s="17" t="s">
        <v>4</v>
      </c>
      <c r="H464" s="23" t="s">
        <v>39</v>
      </c>
      <c r="I464" s="23">
        <v>0</v>
      </c>
      <c r="J464" s="23" t="s">
        <v>39</v>
      </c>
      <c r="K464" s="23" t="s">
        <v>39</v>
      </c>
    </row>
    <row r="465" spans="1:11" s="15" customFormat="1" ht="20.25" customHeight="1" x14ac:dyDescent="0.25">
      <c r="A465" s="16">
        <v>51</v>
      </c>
      <c r="B465" s="71">
        <v>25207109467</v>
      </c>
      <c r="C465" s="19" t="s">
        <v>436</v>
      </c>
      <c r="D465" s="20" t="s">
        <v>118</v>
      </c>
      <c r="E465" s="21">
        <v>37026</v>
      </c>
      <c r="F465" s="22" t="s">
        <v>35</v>
      </c>
      <c r="G465" s="17" t="s">
        <v>4</v>
      </c>
      <c r="H465" s="23" t="s">
        <v>39</v>
      </c>
      <c r="I465" s="23" t="s">
        <v>39</v>
      </c>
      <c r="J465" s="23" t="s">
        <v>39</v>
      </c>
      <c r="K465" s="23" t="s">
        <v>39</v>
      </c>
    </row>
    <row r="466" spans="1:11" s="15" customFormat="1" ht="20.25" customHeight="1" x14ac:dyDescent="0.25">
      <c r="A466" s="16">
        <v>52</v>
      </c>
      <c r="B466" s="71">
        <v>25207104243</v>
      </c>
      <c r="C466" s="19" t="s">
        <v>1039</v>
      </c>
      <c r="D466" s="20" t="s">
        <v>118</v>
      </c>
      <c r="E466" s="21">
        <v>37014</v>
      </c>
      <c r="F466" s="22" t="s">
        <v>35</v>
      </c>
      <c r="G466" s="17" t="s">
        <v>4</v>
      </c>
      <c r="H466" s="23">
        <v>0</v>
      </c>
      <c r="I466" s="23">
        <v>0</v>
      </c>
      <c r="J466" s="23" t="s">
        <v>39</v>
      </c>
      <c r="K466" s="23" t="s">
        <v>39</v>
      </c>
    </row>
    <row r="467" spans="1:11" s="15" customFormat="1" ht="20.25" customHeight="1" x14ac:dyDescent="0.25">
      <c r="A467" s="16">
        <v>53</v>
      </c>
      <c r="B467" s="71">
        <v>25207211431</v>
      </c>
      <c r="C467" s="19" t="s">
        <v>184</v>
      </c>
      <c r="D467" s="20" t="s">
        <v>5</v>
      </c>
      <c r="E467" s="21">
        <v>37161</v>
      </c>
      <c r="F467" s="22" t="s">
        <v>35</v>
      </c>
      <c r="G467" s="17" t="s">
        <v>4</v>
      </c>
      <c r="H467" s="23">
        <v>0</v>
      </c>
      <c r="I467" s="23" t="s">
        <v>39</v>
      </c>
      <c r="J467" s="23" t="s">
        <v>39</v>
      </c>
      <c r="K467" s="23" t="s">
        <v>39</v>
      </c>
    </row>
    <row r="468" spans="1:11" s="15" customFormat="1" ht="20.25" customHeight="1" x14ac:dyDescent="0.25">
      <c r="A468" s="16">
        <v>54</v>
      </c>
      <c r="B468" s="71">
        <v>25207200341</v>
      </c>
      <c r="C468" s="19" t="s">
        <v>184</v>
      </c>
      <c r="D468" s="20" t="s">
        <v>5</v>
      </c>
      <c r="E468" s="21">
        <v>36898</v>
      </c>
      <c r="F468" s="22" t="s">
        <v>27</v>
      </c>
      <c r="G468" s="17" t="s">
        <v>4</v>
      </c>
      <c r="H468" s="23">
        <v>0</v>
      </c>
      <c r="I468" s="23">
        <v>0</v>
      </c>
      <c r="J468" s="23" t="s">
        <v>39</v>
      </c>
      <c r="K468" s="23" t="s">
        <v>39</v>
      </c>
    </row>
    <row r="469" spans="1:11" s="15" customFormat="1" ht="20.25" customHeight="1" x14ac:dyDescent="0.25">
      <c r="A469" s="16">
        <v>55</v>
      </c>
      <c r="B469" s="71">
        <v>25207105160</v>
      </c>
      <c r="C469" s="19" t="s">
        <v>375</v>
      </c>
      <c r="D469" s="20" t="s">
        <v>5</v>
      </c>
      <c r="E469" s="21">
        <v>37113</v>
      </c>
      <c r="F469" s="22" t="s">
        <v>29</v>
      </c>
      <c r="G469" s="17" t="s">
        <v>4</v>
      </c>
      <c r="H469" s="23">
        <v>0</v>
      </c>
      <c r="I469" s="23" t="s">
        <v>39</v>
      </c>
      <c r="J469" s="23" t="s">
        <v>39</v>
      </c>
      <c r="K469" s="23" t="s">
        <v>39</v>
      </c>
    </row>
    <row r="470" spans="1:11" s="15" customFormat="1" ht="20.25" customHeight="1" x14ac:dyDescent="0.25">
      <c r="A470" s="16">
        <v>56</v>
      </c>
      <c r="B470" s="71">
        <v>25207109247</v>
      </c>
      <c r="C470" s="19" t="s">
        <v>157</v>
      </c>
      <c r="D470" s="20" t="s">
        <v>5</v>
      </c>
      <c r="E470" s="21">
        <v>37062</v>
      </c>
      <c r="F470" s="22" t="s">
        <v>29</v>
      </c>
      <c r="G470" s="17" t="s">
        <v>4</v>
      </c>
      <c r="H470" s="23" t="s">
        <v>39</v>
      </c>
      <c r="I470" s="23" t="s">
        <v>39</v>
      </c>
      <c r="J470" s="23" t="s">
        <v>39</v>
      </c>
      <c r="K470" s="23" t="s">
        <v>39</v>
      </c>
    </row>
    <row r="471" spans="1:11" s="15" customFormat="1" ht="20.25" customHeight="1" x14ac:dyDescent="0.25">
      <c r="A471" s="16">
        <v>57</v>
      </c>
      <c r="B471" s="71">
        <v>25207105446</v>
      </c>
      <c r="C471" s="19" t="s">
        <v>445</v>
      </c>
      <c r="D471" s="20" t="s">
        <v>5</v>
      </c>
      <c r="E471" s="21">
        <v>36955</v>
      </c>
      <c r="F471" s="22" t="s">
        <v>96</v>
      </c>
      <c r="G471" s="17" t="s">
        <v>4</v>
      </c>
      <c r="H471" s="23">
        <v>0</v>
      </c>
      <c r="I471" s="23">
        <v>0</v>
      </c>
      <c r="J471" s="23" t="s">
        <v>39</v>
      </c>
      <c r="K471" s="23" t="s">
        <v>39</v>
      </c>
    </row>
    <row r="472" spans="1:11" s="15" customFormat="1" ht="20.25" customHeight="1" x14ac:dyDescent="0.25">
      <c r="A472" s="16">
        <v>58</v>
      </c>
      <c r="B472" s="71">
        <v>25207108702</v>
      </c>
      <c r="C472" s="19" t="s">
        <v>1108</v>
      </c>
      <c r="D472" s="20" t="s">
        <v>5</v>
      </c>
      <c r="E472" s="21">
        <v>37195</v>
      </c>
      <c r="F472" s="22" t="s">
        <v>35</v>
      </c>
      <c r="G472" s="17" t="s">
        <v>4</v>
      </c>
      <c r="H472" s="23">
        <v>0</v>
      </c>
      <c r="I472" s="23" t="s">
        <v>39</v>
      </c>
      <c r="J472" s="23" t="s">
        <v>39</v>
      </c>
      <c r="K472" s="23" t="s">
        <v>39</v>
      </c>
    </row>
    <row r="473" spans="1:11" s="15" customFormat="1" ht="20.25" customHeight="1" x14ac:dyDescent="0.25">
      <c r="A473" s="16">
        <v>59</v>
      </c>
      <c r="B473" s="71">
        <v>25207108595</v>
      </c>
      <c r="C473" s="19" t="s">
        <v>802</v>
      </c>
      <c r="D473" s="20" t="s">
        <v>5</v>
      </c>
      <c r="E473" s="21">
        <v>37146</v>
      </c>
      <c r="F473" s="22" t="s">
        <v>29</v>
      </c>
      <c r="G473" s="17" t="s">
        <v>4</v>
      </c>
      <c r="H473" s="23">
        <v>0</v>
      </c>
      <c r="I473" s="23">
        <v>0</v>
      </c>
      <c r="J473" s="23" t="s">
        <v>39</v>
      </c>
      <c r="K473" s="23" t="s">
        <v>39</v>
      </c>
    </row>
    <row r="474" spans="1:11" s="15" customFormat="1" ht="20.25" customHeight="1" x14ac:dyDescent="0.25">
      <c r="A474" s="16">
        <v>60</v>
      </c>
      <c r="B474" s="71">
        <v>25213407234</v>
      </c>
      <c r="C474" s="19" t="s">
        <v>1109</v>
      </c>
      <c r="D474" s="20" t="s">
        <v>538</v>
      </c>
      <c r="E474" s="21">
        <v>36759</v>
      </c>
      <c r="F474" s="22" t="s">
        <v>29</v>
      </c>
      <c r="G474" s="17" t="s">
        <v>9</v>
      </c>
      <c r="H474" s="23" t="s">
        <v>39</v>
      </c>
      <c r="I474" s="23" t="s">
        <v>39</v>
      </c>
      <c r="J474" s="23" t="s">
        <v>39</v>
      </c>
      <c r="K474" s="23" t="s">
        <v>39</v>
      </c>
    </row>
    <row r="475" spans="1:11" s="15" customFormat="1" ht="20.25" customHeight="1" x14ac:dyDescent="0.25">
      <c r="A475" s="16">
        <v>61</v>
      </c>
      <c r="B475" s="71">
        <v>25207103052</v>
      </c>
      <c r="C475" s="19" t="s">
        <v>1110</v>
      </c>
      <c r="D475" s="20" t="s">
        <v>278</v>
      </c>
      <c r="E475" s="21">
        <v>37066</v>
      </c>
      <c r="F475" s="22" t="s">
        <v>35</v>
      </c>
      <c r="G475" s="17" t="s">
        <v>4</v>
      </c>
      <c r="H475" s="23">
        <v>0</v>
      </c>
      <c r="I475" s="23">
        <v>0</v>
      </c>
      <c r="J475" s="23" t="s">
        <v>39</v>
      </c>
      <c r="K475" s="23" t="s">
        <v>39</v>
      </c>
    </row>
    <row r="476" spans="1:11" s="15" customFormat="1" ht="20.25" customHeight="1" x14ac:dyDescent="0.25">
      <c r="A476" s="16">
        <v>62</v>
      </c>
      <c r="B476" s="71">
        <v>25207116643</v>
      </c>
      <c r="C476" s="19" t="s">
        <v>493</v>
      </c>
      <c r="D476" s="20" t="s">
        <v>278</v>
      </c>
      <c r="E476" s="21">
        <v>36962</v>
      </c>
      <c r="F476" s="22" t="s">
        <v>197</v>
      </c>
      <c r="G476" s="17" t="s">
        <v>4</v>
      </c>
      <c r="H476" s="23" t="s">
        <v>39</v>
      </c>
      <c r="I476" s="23" t="s">
        <v>39</v>
      </c>
      <c r="J476" s="23" t="s">
        <v>39</v>
      </c>
      <c r="K476" s="23" t="s">
        <v>39</v>
      </c>
    </row>
    <row r="477" spans="1:11" s="15" customFormat="1" ht="20.25" customHeight="1" x14ac:dyDescent="0.25">
      <c r="A477" s="16">
        <v>63</v>
      </c>
      <c r="B477" s="71">
        <v>25207103442</v>
      </c>
      <c r="C477" s="19" t="s">
        <v>1111</v>
      </c>
      <c r="D477" s="20" t="s">
        <v>278</v>
      </c>
      <c r="E477" s="21">
        <v>37023</v>
      </c>
      <c r="F477" s="22" t="s">
        <v>347</v>
      </c>
      <c r="G477" s="17" t="s">
        <v>4</v>
      </c>
      <c r="H477" s="23">
        <v>0</v>
      </c>
      <c r="I477" s="23">
        <v>0</v>
      </c>
      <c r="J477" s="23" t="s">
        <v>39</v>
      </c>
      <c r="K477" s="23" t="s">
        <v>39</v>
      </c>
    </row>
    <row r="478" spans="1:11" s="15" customFormat="1" ht="20.25" customHeight="1" x14ac:dyDescent="0.25">
      <c r="A478" s="16">
        <v>64</v>
      </c>
      <c r="B478" s="71">
        <v>25207100586</v>
      </c>
      <c r="C478" s="19" t="s">
        <v>1112</v>
      </c>
      <c r="D478" s="20" t="s">
        <v>121</v>
      </c>
      <c r="E478" s="21">
        <v>36971</v>
      </c>
      <c r="F478" s="22" t="s">
        <v>67</v>
      </c>
      <c r="G478" s="17" t="s">
        <v>4</v>
      </c>
      <c r="H478" s="23">
        <v>0</v>
      </c>
      <c r="I478" s="23">
        <v>0</v>
      </c>
      <c r="J478" s="23" t="s">
        <v>39</v>
      </c>
      <c r="K478" s="23" t="s">
        <v>39</v>
      </c>
    </row>
    <row r="479" spans="1:11" s="15" customFormat="1" ht="20.25" customHeight="1" x14ac:dyDescent="0.25">
      <c r="A479" s="16">
        <v>65</v>
      </c>
      <c r="B479" s="71">
        <v>25207115996</v>
      </c>
      <c r="C479" s="19" t="s">
        <v>1113</v>
      </c>
      <c r="D479" s="20" t="s">
        <v>121</v>
      </c>
      <c r="E479" s="21">
        <v>37140</v>
      </c>
      <c r="F479" s="22" t="s">
        <v>67</v>
      </c>
      <c r="G479" s="17" t="s">
        <v>4</v>
      </c>
      <c r="H479" s="23">
        <v>0</v>
      </c>
      <c r="I479" s="23" t="s">
        <v>39</v>
      </c>
      <c r="J479" s="23" t="s">
        <v>39</v>
      </c>
      <c r="K479" s="23" t="s">
        <v>39</v>
      </c>
    </row>
    <row r="480" spans="1:11" s="15" customFormat="1" ht="20.25" customHeight="1" x14ac:dyDescent="0.25">
      <c r="A480" s="16">
        <v>66</v>
      </c>
      <c r="B480" s="71">
        <v>25207105437</v>
      </c>
      <c r="C480" s="19" t="s">
        <v>122</v>
      </c>
      <c r="D480" s="20" t="s">
        <v>121</v>
      </c>
      <c r="E480" s="21">
        <v>36976</v>
      </c>
      <c r="F480" s="22" t="s">
        <v>29</v>
      </c>
      <c r="G480" s="17" t="s">
        <v>4</v>
      </c>
      <c r="H480" s="23" t="s">
        <v>39</v>
      </c>
      <c r="I480" s="23" t="s">
        <v>39</v>
      </c>
      <c r="J480" s="23" t="s">
        <v>39</v>
      </c>
      <c r="K480" s="23" t="s">
        <v>39</v>
      </c>
    </row>
    <row r="481" spans="1:11" s="15" customFormat="1" ht="20.25" customHeight="1" x14ac:dyDescent="0.25">
      <c r="A481" s="16">
        <v>67</v>
      </c>
      <c r="B481" s="71">
        <v>25207117201</v>
      </c>
      <c r="C481" s="19" t="s">
        <v>1114</v>
      </c>
      <c r="D481" s="20" t="s">
        <v>121</v>
      </c>
      <c r="E481" s="21">
        <v>36557</v>
      </c>
      <c r="F481" s="22" t="s">
        <v>35</v>
      </c>
      <c r="G481" s="17" t="s">
        <v>4</v>
      </c>
      <c r="H481" s="23" t="s">
        <v>39</v>
      </c>
      <c r="I481" s="23" t="s">
        <v>39</v>
      </c>
      <c r="J481" s="23" t="s">
        <v>39</v>
      </c>
      <c r="K481" s="23" t="s">
        <v>39</v>
      </c>
    </row>
    <row r="482" spans="1:11" s="15" customFormat="1" ht="20.25" customHeight="1" x14ac:dyDescent="0.25">
      <c r="A482" s="16">
        <v>68</v>
      </c>
      <c r="B482" s="71">
        <v>25217101606</v>
      </c>
      <c r="C482" s="19" t="s">
        <v>759</v>
      </c>
      <c r="D482" s="20" t="s">
        <v>281</v>
      </c>
      <c r="E482" s="21">
        <v>37250</v>
      </c>
      <c r="F482" s="22" t="s">
        <v>27</v>
      </c>
      <c r="G482" s="17" t="s">
        <v>4</v>
      </c>
      <c r="H482" s="23">
        <v>0</v>
      </c>
      <c r="I482" s="23" t="s">
        <v>39</v>
      </c>
      <c r="J482" s="23" t="s">
        <v>39</v>
      </c>
      <c r="K482" s="23" t="s">
        <v>39</v>
      </c>
    </row>
    <row r="483" spans="1:11" s="15" customFormat="1" ht="20.25" customHeight="1" x14ac:dyDescent="0.25">
      <c r="A483" s="16">
        <v>69</v>
      </c>
      <c r="B483" s="71">
        <v>25207102683</v>
      </c>
      <c r="C483" s="19" t="s">
        <v>1115</v>
      </c>
      <c r="D483" s="20" t="s">
        <v>370</v>
      </c>
      <c r="E483" s="21">
        <v>37037</v>
      </c>
      <c r="F483" s="22" t="s">
        <v>96</v>
      </c>
      <c r="G483" s="17" t="s">
        <v>4</v>
      </c>
      <c r="H483" s="23">
        <v>0</v>
      </c>
      <c r="I483" s="23" t="s">
        <v>39</v>
      </c>
      <c r="J483" s="23" t="s">
        <v>39</v>
      </c>
      <c r="K483" s="23" t="s">
        <v>39</v>
      </c>
    </row>
    <row r="484" spans="1:11" s="15" customFormat="1" ht="20.25" customHeight="1" x14ac:dyDescent="0.25">
      <c r="A484" s="16">
        <v>70</v>
      </c>
      <c r="B484" s="71">
        <v>25207101488</v>
      </c>
      <c r="C484" s="19" t="s">
        <v>1116</v>
      </c>
      <c r="D484" s="20" t="s">
        <v>6</v>
      </c>
      <c r="E484" s="21">
        <v>36920</v>
      </c>
      <c r="F484" s="22" t="s">
        <v>150</v>
      </c>
      <c r="G484" s="17" t="s">
        <v>4</v>
      </c>
      <c r="H484" s="23">
        <v>0</v>
      </c>
      <c r="I484" s="23" t="s">
        <v>39</v>
      </c>
      <c r="J484" s="23" t="s">
        <v>39</v>
      </c>
      <c r="K484" s="23" t="s">
        <v>39</v>
      </c>
    </row>
    <row r="485" spans="1:11" s="15" customFormat="1" ht="20.25" customHeight="1" x14ac:dyDescent="0.25">
      <c r="A485" s="16">
        <v>71</v>
      </c>
      <c r="B485" s="71">
        <v>25217103980</v>
      </c>
      <c r="C485" s="19" t="s">
        <v>1117</v>
      </c>
      <c r="D485" s="20" t="s">
        <v>918</v>
      </c>
      <c r="E485" s="21">
        <v>37116</v>
      </c>
      <c r="F485" s="22" t="s">
        <v>27</v>
      </c>
      <c r="G485" s="17" t="s">
        <v>9</v>
      </c>
      <c r="H485" s="23">
        <v>0</v>
      </c>
      <c r="I485" s="23" t="s">
        <v>39</v>
      </c>
      <c r="J485" s="23" t="s">
        <v>39</v>
      </c>
      <c r="K485" s="23" t="s">
        <v>39</v>
      </c>
    </row>
    <row r="486" spans="1:11" s="15" customFormat="1" ht="20.25" customHeight="1" x14ac:dyDescent="0.25">
      <c r="A486" s="16">
        <v>72</v>
      </c>
      <c r="B486" s="71">
        <v>25207216999</v>
      </c>
      <c r="C486" s="19" t="s">
        <v>1118</v>
      </c>
      <c r="D486" s="20" t="s">
        <v>125</v>
      </c>
      <c r="E486" s="21">
        <v>36991</v>
      </c>
      <c r="F486" s="22" t="s">
        <v>25</v>
      </c>
      <c r="G486" s="17" t="s">
        <v>4</v>
      </c>
      <c r="H486" s="23">
        <v>0</v>
      </c>
      <c r="I486" s="23">
        <v>0</v>
      </c>
      <c r="J486" s="23" t="s">
        <v>39</v>
      </c>
      <c r="K486" s="23" t="s">
        <v>39</v>
      </c>
    </row>
    <row r="487" spans="1:11" s="15" customFormat="1" ht="20.25" customHeight="1" x14ac:dyDescent="0.25">
      <c r="A487" s="16">
        <v>73</v>
      </c>
      <c r="B487" s="71">
        <v>25217116938</v>
      </c>
      <c r="C487" s="19" t="s">
        <v>1119</v>
      </c>
      <c r="D487" s="20" t="s">
        <v>125</v>
      </c>
      <c r="E487" s="21">
        <v>36878</v>
      </c>
      <c r="F487" s="22" t="s">
        <v>1120</v>
      </c>
      <c r="G487" s="17" t="s">
        <v>9</v>
      </c>
      <c r="H487" s="23">
        <v>0</v>
      </c>
      <c r="I487" s="23">
        <v>0</v>
      </c>
      <c r="J487" s="23">
        <v>0</v>
      </c>
      <c r="K487" s="23" t="s">
        <v>39</v>
      </c>
    </row>
    <row r="488" spans="1:11" s="15" customFormat="1" ht="20.25" customHeight="1" x14ac:dyDescent="0.25">
      <c r="A488" s="16">
        <v>74</v>
      </c>
      <c r="B488" s="71">
        <v>25214307364</v>
      </c>
      <c r="C488" s="19" t="s">
        <v>331</v>
      </c>
      <c r="D488" s="20" t="s">
        <v>125</v>
      </c>
      <c r="E488" s="21">
        <v>36965</v>
      </c>
      <c r="F488" s="22" t="s">
        <v>29</v>
      </c>
      <c r="G488" s="17" t="s">
        <v>9</v>
      </c>
      <c r="H488" s="23" t="s">
        <v>39</v>
      </c>
      <c r="I488" s="23" t="s">
        <v>39</v>
      </c>
      <c r="J488" s="23" t="s">
        <v>39</v>
      </c>
      <c r="K488" s="23" t="s">
        <v>39</v>
      </c>
    </row>
    <row r="489" spans="1:11" s="15" customFormat="1" ht="20.25" customHeight="1" x14ac:dyDescent="0.25">
      <c r="A489" s="16">
        <v>75</v>
      </c>
      <c r="B489" s="71">
        <v>25217110070</v>
      </c>
      <c r="C489" s="19" t="s">
        <v>1121</v>
      </c>
      <c r="D489" s="20" t="s">
        <v>125</v>
      </c>
      <c r="E489" s="21">
        <v>37030</v>
      </c>
      <c r="F489" s="22" t="s">
        <v>29</v>
      </c>
      <c r="G489" s="17" t="s">
        <v>9</v>
      </c>
      <c r="H489" s="23" t="s">
        <v>39</v>
      </c>
      <c r="I489" s="23" t="s">
        <v>39</v>
      </c>
      <c r="J489" s="23" t="s">
        <v>39</v>
      </c>
      <c r="K489" s="23" t="s">
        <v>39</v>
      </c>
    </row>
    <row r="490" spans="1:11" s="15" customFormat="1" ht="20.25" customHeight="1" x14ac:dyDescent="0.25">
      <c r="A490" s="16">
        <v>76</v>
      </c>
      <c r="B490" s="71">
        <v>25217109442</v>
      </c>
      <c r="C490" s="19" t="s">
        <v>425</v>
      </c>
      <c r="D490" s="20" t="s">
        <v>125</v>
      </c>
      <c r="E490" s="21">
        <v>37166</v>
      </c>
      <c r="F490" s="22" t="s">
        <v>35</v>
      </c>
      <c r="G490" s="17" t="s">
        <v>9</v>
      </c>
      <c r="H490" s="23" t="s">
        <v>39</v>
      </c>
      <c r="I490" s="23" t="s">
        <v>39</v>
      </c>
      <c r="J490" s="23" t="s">
        <v>39</v>
      </c>
      <c r="K490" s="23" t="s">
        <v>39</v>
      </c>
    </row>
    <row r="491" spans="1:11" s="15" customFormat="1" ht="20.25" customHeight="1" x14ac:dyDescent="0.25">
      <c r="A491" s="16">
        <v>77</v>
      </c>
      <c r="B491" s="71">
        <v>25217203575</v>
      </c>
      <c r="C491" s="19" t="s">
        <v>1122</v>
      </c>
      <c r="D491" s="20" t="s">
        <v>125</v>
      </c>
      <c r="E491" s="21">
        <v>37159</v>
      </c>
      <c r="F491" s="22" t="s">
        <v>35</v>
      </c>
      <c r="G491" s="17" t="s">
        <v>9</v>
      </c>
      <c r="H491" s="23">
        <v>0</v>
      </c>
      <c r="I491" s="23" t="s">
        <v>39</v>
      </c>
      <c r="J491" s="23" t="s">
        <v>39</v>
      </c>
      <c r="K491" s="23" t="s">
        <v>39</v>
      </c>
    </row>
    <row r="492" spans="1:11" s="15" customFormat="1" ht="20.25" customHeight="1" x14ac:dyDescent="0.25">
      <c r="A492" s="16">
        <v>78</v>
      </c>
      <c r="B492" s="71">
        <v>25217100674</v>
      </c>
      <c r="C492" s="19" t="s">
        <v>1123</v>
      </c>
      <c r="D492" s="20" t="s">
        <v>1124</v>
      </c>
      <c r="E492" s="21">
        <v>37076</v>
      </c>
      <c r="F492" s="22" t="s">
        <v>25</v>
      </c>
      <c r="G492" s="17" t="s">
        <v>9</v>
      </c>
      <c r="H492" s="23">
        <v>0</v>
      </c>
      <c r="I492" s="23" t="s">
        <v>39</v>
      </c>
      <c r="J492" s="23" t="s">
        <v>39</v>
      </c>
      <c r="K492" s="23" t="s">
        <v>39</v>
      </c>
    </row>
    <row r="493" spans="1:11" s="15" customFormat="1" ht="20.25" customHeight="1" x14ac:dyDescent="0.25">
      <c r="A493" s="16">
        <v>79</v>
      </c>
      <c r="B493" s="71">
        <v>25207105965</v>
      </c>
      <c r="C493" s="19" t="s">
        <v>828</v>
      </c>
      <c r="D493" s="20" t="s">
        <v>286</v>
      </c>
      <c r="E493" s="21">
        <v>37149</v>
      </c>
      <c r="F493" s="22" t="s">
        <v>29</v>
      </c>
      <c r="G493" s="17" t="s">
        <v>4</v>
      </c>
      <c r="H493" s="23">
        <v>0</v>
      </c>
      <c r="I493" s="23">
        <v>0</v>
      </c>
      <c r="J493" s="23" t="s">
        <v>39</v>
      </c>
      <c r="K493" s="23" t="s">
        <v>39</v>
      </c>
    </row>
    <row r="494" spans="1:11" s="15" customFormat="1" ht="20.25" customHeight="1" x14ac:dyDescent="0.25">
      <c r="A494" s="16">
        <v>80</v>
      </c>
      <c r="B494" s="71">
        <v>25207116545</v>
      </c>
      <c r="C494" s="19" t="s">
        <v>109</v>
      </c>
      <c r="D494" s="20" t="s">
        <v>286</v>
      </c>
      <c r="E494" s="21">
        <v>37145</v>
      </c>
      <c r="F494" s="22" t="s">
        <v>29</v>
      </c>
      <c r="G494" s="17" t="s">
        <v>4</v>
      </c>
      <c r="H494" s="23" t="s">
        <v>39</v>
      </c>
      <c r="I494" s="23" t="s">
        <v>39</v>
      </c>
      <c r="J494" s="23" t="s">
        <v>39</v>
      </c>
      <c r="K494" s="23" t="s">
        <v>39</v>
      </c>
    </row>
    <row r="495" spans="1:11" s="15" customFormat="1" ht="20.25" customHeight="1" x14ac:dyDescent="0.25">
      <c r="A495" s="16">
        <v>81</v>
      </c>
      <c r="B495" s="71">
        <v>25207110138</v>
      </c>
      <c r="C495" s="19" t="s">
        <v>346</v>
      </c>
      <c r="D495" s="20" t="s">
        <v>286</v>
      </c>
      <c r="E495" s="21">
        <v>37244</v>
      </c>
      <c r="F495" s="22" t="s">
        <v>29</v>
      </c>
      <c r="G495" s="17" t="s">
        <v>4</v>
      </c>
      <c r="H495" s="23" t="s">
        <v>39</v>
      </c>
      <c r="I495" s="23" t="s">
        <v>39</v>
      </c>
      <c r="J495" s="23" t="s">
        <v>39</v>
      </c>
      <c r="K495" s="23" t="s">
        <v>39</v>
      </c>
    </row>
    <row r="496" spans="1:11" s="15" customFormat="1" ht="20.25" customHeight="1" x14ac:dyDescent="0.25">
      <c r="A496" s="16">
        <v>82</v>
      </c>
      <c r="B496" s="71">
        <v>25207103933</v>
      </c>
      <c r="C496" s="19" t="s">
        <v>1125</v>
      </c>
      <c r="D496" s="20" t="s">
        <v>922</v>
      </c>
      <c r="E496" s="21">
        <v>37161</v>
      </c>
      <c r="F496" s="22" t="s">
        <v>156</v>
      </c>
      <c r="G496" s="17" t="s">
        <v>4</v>
      </c>
      <c r="H496" s="23">
        <v>0</v>
      </c>
      <c r="I496" s="23" t="s">
        <v>39</v>
      </c>
      <c r="J496" s="23" t="s">
        <v>39</v>
      </c>
      <c r="K496" s="23" t="s">
        <v>39</v>
      </c>
    </row>
    <row r="497" spans="1:11" s="15" customFormat="1" ht="20.25" customHeight="1" x14ac:dyDescent="0.25">
      <c r="A497" s="16">
        <v>83</v>
      </c>
      <c r="B497" s="71">
        <v>25217116761</v>
      </c>
      <c r="C497" s="19" t="s">
        <v>1126</v>
      </c>
      <c r="D497" s="20" t="s">
        <v>690</v>
      </c>
      <c r="E497" s="21">
        <v>36975</v>
      </c>
      <c r="F497" s="22" t="s">
        <v>96</v>
      </c>
      <c r="G497" s="17" t="s">
        <v>9</v>
      </c>
      <c r="H497" s="23">
        <v>0</v>
      </c>
      <c r="I497" s="23" t="s">
        <v>39</v>
      </c>
      <c r="J497" s="23" t="s">
        <v>39</v>
      </c>
      <c r="K497" s="23" t="s">
        <v>39</v>
      </c>
    </row>
    <row r="498" spans="1:11" s="15" customFormat="1" ht="20.25" customHeight="1" x14ac:dyDescent="0.25">
      <c r="A498" s="16">
        <v>84</v>
      </c>
      <c r="B498" s="71">
        <v>25207109509</v>
      </c>
      <c r="C498" s="19" t="s">
        <v>1127</v>
      </c>
      <c r="D498" s="20" t="s">
        <v>8</v>
      </c>
      <c r="E498" s="21">
        <v>37065</v>
      </c>
      <c r="F498" s="22" t="s">
        <v>29</v>
      </c>
      <c r="G498" s="17" t="s">
        <v>4</v>
      </c>
      <c r="H498" s="23">
        <v>0</v>
      </c>
      <c r="I498" s="23" t="s">
        <v>39</v>
      </c>
      <c r="J498" s="23" t="s">
        <v>39</v>
      </c>
      <c r="K498" s="23" t="s">
        <v>39</v>
      </c>
    </row>
    <row r="499" spans="1:11" s="15" customFormat="1" ht="20.25" customHeight="1" x14ac:dyDescent="0.25">
      <c r="A499" s="16">
        <v>85</v>
      </c>
      <c r="B499" s="71">
        <v>25217105815</v>
      </c>
      <c r="C499" s="19" t="s">
        <v>689</v>
      </c>
      <c r="D499" s="20" t="s">
        <v>8</v>
      </c>
      <c r="E499" s="21">
        <v>36950</v>
      </c>
      <c r="F499" s="22" t="s">
        <v>35</v>
      </c>
      <c r="G499" s="17" t="s">
        <v>9</v>
      </c>
      <c r="H499" s="23" t="s">
        <v>39</v>
      </c>
      <c r="I499" s="23" t="s">
        <v>39</v>
      </c>
      <c r="J499" s="23" t="s">
        <v>39</v>
      </c>
      <c r="K499" s="23" t="s">
        <v>39</v>
      </c>
    </row>
    <row r="500" spans="1:11" s="15" customFormat="1" ht="20.25" customHeight="1" x14ac:dyDescent="0.25">
      <c r="A500" s="16">
        <v>86</v>
      </c>
      <c r="B500" s="71">
        <v>25217101721</v>
      </c>
      <c r="C500" s="19" t="s">
        <v>1128</v>
      </c>
      <c r="D500" s="20" t="s">
        <v>8</v>
      </c>
      <c r="E500" s="21">
        <v>36656</v>
      </c>
      <c r="F500" s="22" t="s">
        <v>156</v>
      </c>
      <c r="G500" s="17" t="s">
        <v>9</v>
      </c>
      <c r="H500" s="23" t="s">
        <v>39</v>
      </c>
      <c r="I500" s="23" t="s">
        <v>39</v>
      </c>
      <c r="J500" s="23" t="s">
        <v>39</v>
      </c>
      <c r="K500" s="23" t="s">
        <v>39</v>
      </c>
    </row>
    <row r="501" spans="1:11" s="15" customFormat="1" ht="20.25" customHeight="1" x14ac:dyDescent="0.25">
      <c r="A501" s="16">
        <v>87</v>
      </c>
      <c r="B501" s="71">
        <v>25217115740</v>
      </c>
      <c r="C501" s="19" t="s">
        <v>1129</v>
      </c>
      <c r="D501" s="20" t="s">
        <v>8</v>
      </c>
      <c r="E501" s="21">
        <v>37017</v>
      </c>
      <c r="F501" s="22" t="s">
        <v>35</v>
      </c>
      <c r="G501" s="17" t="s">
        <v>9</v>
      </c>
      <c r="H501" s="23">
        <v>0</v>
      </c>
      <c r="I501" s="23">
        <v>0</v>
      </c>
      <c r="J501" s="23" t="s">
        <v>39</v>
      </c>
      <c r="K501" s="23" t="s">
        <v>39</v>
      </c>
    </row>
    <row r="502" spans="1:11" s="15" customFormat="1" ht="20.25" customHeight="1" x14ac:dyDescent="0.25">
      <c r="A502" s="16">
        <v>88</v>
      </c>
      <c r="B502" s="71">
        <v>25217116679</v>
      </c>
      <c r="C502" s="19" t="s">
        <v>470</v>
      </c>
      <c r="D502" s="20" t="s">
        <v>64</v>
      </c>
      <c r="E502" s="21">
        <v>37089</v>
      </c>
      <c r="F502" s="22" t="s">
        <v>35</v>
      </c>
      <c r="G502" s="17" t="s">
        <v>9</v>
      </c>
      <c r="H502" s="23">
        <v>0</v>
      </c>
      <c r="I502" s="23" t="s">
        <v>39</v>
      </c>
      <c r="J502" s="23" t="s">
        <v>39</v>
      </c>
      <c r="K502" s="23" t="s">
        <v>39</v>
      </c>
    </row>
    <row r="503" spans="1:11" s="15" customFormat="1" ht="20.25" customHeight="1" x14ac:dyDescent="0.25">
      <c r="A503" s="16">
        <v>89</v>
      </c>
      <c r="B503" s="71">
        <v>25217115936</v>
      </c>
      <c r="C503" s="19" t="s">
        <v>1130</v>
      </c>
      <c r="D503" s="20" t="s">
        <v>64</v>
      </c>
      <c r="E503" s="21">
        <v>36924</v>
      </c>
      <c r="F503" s="22" t="s">
        <v>29</v>
      </c>
      <c r="G503" s="17" t="s">
        <v>9</v>
      </c>
      <c r="H503" s="23">
        <v>0</v>
      </c>
      <c r="I503" s="23" t="s">
        <v>39</v>
      </c>
      <c r="J503" s="23" t="s">
        <v>39</v>
      </c>
      <c r="K503" s="23" t="s">
        <v>39</v>
      </c>
    </row>
    <row r="504" spans="1:11" s="15" customFormat="1" ht="20.25" customHeight="1" x14ac:dyDescent="0.25">
      <c r="A504" s="16">
        <v>90</v>
      </c>
      <c r="B504" s="71">
        <v>25217108224</v>
      </c>
      <c r="C504" s="19" t="s">
        <v>1131</v>
      </c>
      <c r="D504" s="20" t="s">
        <v>64</v>
      </c>
      <c r="E504" s="21">
        <v>36986</v>
      </c>
      <c r="F504" s="22" t="s">
        <v>35</v>
      </c>
      <c r="G504" s="17" t="s">
        <v>9</v>
      </c>
      <c r="H504" s="23">
        <v>0</v>
      </c>
      <c r="I504" s="23">
        <v>0</v>
      </c>
      <c r="J504" s="23" t="s">
        <v>39</v>
      </c>
      <c r="K504" s="23" t="s">
        <v>39</v>
      </c>
    </row>
    <row r="505" spans="1:11" s="15" customFormat="1" ht="20.25" customHeight="1" x14ac:dyDescent="0.25">
      <c r="A505" s="16">
        <v>91</v>
      </c>
      <c r="B505" s="71">
        <v>24217204903</v>
      </c>
      <c r="C505" s="19" t="s">
        <v>1132</v>
      </c>
      <c r="D505" s="20" t="s">
        <v>64</v>
      </c>
      <c r="E505" s="21">
        <v>36860</v>
      </c>
      <c r="F505" s="22" t="s">
        <v>35</v>
      </c>
      <c r="G505" s="17" t="s">
        <v>9</v>
      </c>
      <c r="H505" s="23">
        <v>0</v>
      </c>
      <c r="I505" s="23" t="s">
        <v>39</v>
      </c>
      <c r="J505" s="23" t="s">
        <v>39</v>
      </c>
      <c r="K505" s="23">
        <v>0</v>
      </c>
    </row>
    <row r="506" spans="1:11" s="15" customFormat="1" ht="20.25" customHeight="1" x14ac:dyDescent="0.25">
      <c r="A506" s="16">
        <v>92</v>
      </c>
      <c r="B506" s="71">
        <v>25217116142</v>
      </c>
      <c r="C506" s="19" t="s">
        <v>1133</v>
      </c>
      <c r="D506" s="20" t="s">
        <v>64</v>
      </c>
      <c r="E506" s="21">
        <v>36928</v>
      </c>
      <c r="F506" s="22" t="s">
        <v>25</v>
      </c>
      <c r="G506" s="17" t="s">
        <v>9</v>
      </c>
      <c r="H506" s="23" t="s">
        <v>39</v>
      </c>
      <c r="I506" s="23">
        <v>0</v>
      </c>
      <c r="J506" s="23" t="s">
        <v>39</v>
      </c>
      <c r="K506" s="23" t="s">
        <v>39</v>
      </c>
    </row>
    <row r="507" spans="1:11" s="15" customFormat="1" ht="20.25" customHeight="1" x14ac:dyDescent="0.25">
      <c r="A507" s="16">
        <v>93</v>
      </c>
      <c r="B507" s="71">
        <v>25217103402</v>
      </c>
      <c r="C507" s="19" t="s">
        <v>1134</v>
      </c>
      <c r="D507" s="20" t="s">
        <v>64</v>
      </c>
      <c r="E507" s="21">
        <v>37157</v>
      </c>
      <c r="F507" s="22" t="s">
        <v>35</v>
      </c>
      <c r="G507" s="17" t="s">
        <v>9</v>
      </c>
      <c r="H507" s="23">
        <v>0</v>
      </c>
      <c r="I507" s="23">
        <v>0</v>
      </c>
      <c r="J507" s="23">
        <v>0</v>
      </c>
      <c r="K507" s="23" t="s">
        <v>39</v>
      </c>
    </row>
    <row r="508" spans="1:11" s="15" customFormat="1" ht="20.25" customHeight="1" x14ac:dyDescent="0.25">
      <c r="A508" s="16">
        <v>94</v>
      </c>
      <c r="B508" s="71">
        <v>25203405588</v>
      </c>
      <c r="C508" s="19" t="s">
        <v>1135</v>
      </c>
      <c r="D508" s="20" t="s">
        <v>66</v>
      </c>
      <c r="E508" s="21">
        <v>37125</v>
      </c>
      <c r="F508" s="22" t="s">
        <v>35</v>
      </c>
      <c r="G508" s="17" t="s">
        <v>4</v>
      </c>
      <c r="H508" s="23" t="s">
        <v>39</v>
      </c>
      <c r="I508" s="23" t="s">
        <v>39</v>
      </c>
      <c r="J508" s="23" t="s">
        <v>39</v>
      </c>
      <c r="K508" s="23" t="s">
        <v>39</v>
      </c>
    </row>
    <row r="509" spans="1:11" s="15" customFormat="1" ht="20.25" customHeight="1" x14ac:dyDescent="0.25">
      <c r="A509" s="16">
        <v>95</v>
      </c>
      <c r="B509" s="71">
        <v>25207102624</v>
      </c>
      <c r="C509" s="19" t="s">
        <v>1136</v>
      </c>
      <c r="D509" s="20" t="s">
        <v>66</v>
      </c>
      <c r="E509" s="21">
        <v>37012</v>
      </c>
      <c r="F509" s="22" t="s">
        <v>77</v>
      </c>
      <c r="G509" s="17" t="s">
        <v>4</v>
      </c>
      <c r="H509" s="23" t="s">
        <v>39</v>
      </c>
      <c r="I509" s="23">
        <v>0</v>
      </c>
      <c r="J509" s="23" t="s">
        <v>39</v>
      </c>
      <c r="K509" s="23" t="s">
        <v>39</v>
      </c>
    </row>
    <row r="510" spans="1:11" s="15" customFormat="1" ht="20.25" customHeight="1" x14ac:dyDescent="0.25">
      <c r="A510" s="16">
        <v>96</v>
      </c>
      <c r="B510" s="71">
        <v>25207105522</v>
      </c>
      <c r="C510" s="19" t="s">
        <v>234</v>
      </c>
      <c r="D510" s="20" t="s">
        <v>66</v>
      </c>
      <c r="E510" s="21">
        <v>37060</v>
      </c>
      <c r="F510" s="22" t="s">
        <v>77</v>
      </c>
      <c r="G510" s="17" t="s">
        <v>4</v>
      </c>
      <c r="H510" s="23">
        <v>0</v>
      </c>
      <c r="I510" s="23">
        <v>0</v>
      </c>
      <c r="J510" s="23" t="s">
        <v>39</v>
      </c>
      <c r="K510" s="23" t="s">
        <v>39</v>
      </c>
    </row>
    <row r="511" spans="1:11" s="15" customFormat="1" ht="20.25" customHeight="1" x14ac:dyDescent="0.25">
      <c r="A511" s="16">
        <v>97</v>
      </c>
      <c r="B511" s="71">
        <v>25207109982</v>
      </c>
      <c r="C511" s="19" t="s">
        <v>234</v>
      </c>
      <c r="D511" s="20" t="s">
        <v>66</v>
      </c>
      <c r="E511" s="21">
        <v>36942</v>
      </c>
      <c r="F511" s="22" t="s">
        <v>35</v>
      </c>
      <c r="G511" s="17" t="s">
        <v>4</v>
      </c>
      <c r="H511" s="23" t="s">
        <v>39</v>
      </c>
      <c r="I511" s="23" t="s">
        <v>39</v>
      </c>
      <c r="J511" s="23" t="s">
        <v>39</v>
      </c>
      <c r="K511" s="23" t="s">
        <v>39</v>
      </c>
    </row>
    <row r="512" spans="1:11" s="15" customFormat="1" ht="20.25" customHeight="1" x14ac:dyDescent="0.25">
      <c r="A512" s="16">
        <v>98</v>
      </c>
      <c r="B512" s="71">
        <v>25207205163</v>
      </c>
      <c r="C512" s="19" t="s">
        <v>1137</v>
      </c>
      <c r="D512" s="20" t="s">
        <v>66</v>
      </c>
      <c r="E512" s="21">
        <v>37098</v>
      </c>
      <c r="F512" s="22" t="s">
        <v>29</v>
      </c>
      <c r="G512" s="17" t="s">
        <v>4</v>
      </c>
      <c r="H512" s="23">
        <v>0</v>
      </c>
      <c r="I512" s="23">
        <v>0</v>
      </c>
      <c r="J512" s="23" t="s">
        <v>39</v>
      </c>
      <c r="K512" s="23" t="s">
        <v>39</v>
      </c>
    </row>
    <row r="513" spans="1:11" s="15" customFormat="1" ht="20.25" customHeight="1" x14ac:dyDescent="0.25">
      <c r="A513" s="16">
        <v>99</v>
      </c>
      <c r="B513" s="71">
        <v>25207109288</v>
      </c>
      <c r="C513" s="19" t="s">
        <v>109</v>
      </c>
      <c r="D513" s="20" t="s">
        <v>66</v>
      </c>
      <c r="E513" s="21">
        <v>37235</v>
      </c>
      <c r="F513" s="22" t="s">
        <v>35</v>
      </c>
      <c r="G513" s="17" t="s">
        <v>4</v>
      </c>
      <c r="H513" s="23" t="s">
        <v>39</v>
      </c>
      <c r="I513" s="23">
        <v>0</v>
      </c>
      <c r="J513" s="23" t="s">
        <v>39</v>
      </c>
      <c r="K513" s="23" t="s">
        <v>39</v>
      </c>
    </row>
    <row r="514" spans="1:11" s="15" customFormat="1" ht="20.25" customHeight="1" x14ac:dyDescent="0.25">
      <c r="A514" s="16">
        <v>100</v>
      </c>
      <c r="B514" s="71">
        <v>25217115937</v>
      </c>
      <c r="C514" s="19" t="s">
        <v>1018</v>
      </c>
      <c r="D514" s="20" t="s">
        <v>183</v>
      </c>
      <c r="E514" s="21">
        <v>37079</v>
      </c>
      <c r="F514" s="22" t="s">
        <v>29</v>
      </c>
      <c r="G514" s="17" t="s">
        <v>9</v>
      </c>
      <c r="H514" s="23">
        <v>0</v>
      </c>
      <c r="I514" s="23">
        <v>0</v>
      </c>
      <c r="J514" s="23" t="s">
        <v>39</v>
      </c>
      <c r="K514" s="23" t="s">
        <v>39</v>
      </c>
    </row>
    <row r="515" spans="1:11" s="15" customFormat="1" ht="20.25" customHeight="1" x14ac:dyDescent="0.25">
      <c r="A515" s="16">
        <v>101</v>
      </c>
      <c r="B515" s="71">
        <v>25217104477</v>
      </c>
      <c r="C515" s="19" t="s">
        <v>1138</v>
      </c>
      <c r="D515" s="20" t="s">
        <v>183</v>
      </c>
      <c r="E515" s="21">
        <v>37021</v>
      </c>
      <c r="F515" s="22" t="s">
        <v>35</v>
      </c>
      <c r="G515" s="17" t="s">
        <v>9</v>
      </c>
      <c r="H515" s="23">
        <v>0</v>
      </c>
      <c r="I515" s="23">
        <v>0</v>
      </c>
      <c r="J515" s="23" t="s">
        <v>39</v>
      </c>
      <c r="K515" s="23" t="s">
        <v>39</v>
      </c>
    </row>
    <row r="516" spans="1:11" s="15" customFormat="1" ht="20.25" customHeight="1" x14ac:dyDescent="0.25">
      <c r="A516" s="16">
        <v>102</v>
      </c>
      <c r="B516" s="71">
        <v>25217107065</v>
      </c>
      <c r="C516" s="19" t="s">
        <v>1139</v>
      </c>
      <c r="D516" s="20" t="s">
        <v>183</v>
      </c>
      <c r="E516" s="21">
        <v>37120</v>
      </c>
      <c r="F516" s="22" t="s">
        <v>29</v>
      </c>
      <c r="G516" s="17" t="s">
        <v>9</v>
      </c>
      <c r="H516" s="23" t="s">
        <v>39</v>
      </c>
      <c r="I516" s="23" t="s">
        <v>39</v>
      </c>
      <c r="J516" s="23" t="s">
        <v>39</v>
      </c>
      <c r="K516" s="23" t="s">
        <v>39</v>
      </c>
    </row>
    <row r="517" spans="1:11" s="15" customFormat="1" ht="20.25" customHeight="1" x14ac:dyDescent="0.25">
      <c r="A517" s="16">
        <v>103</v>
      </c>
      <c r="B517" s="71">
        <v>25207212147</v>
      </c>
      <c r="C517" s="19" t="s">
        <v>1140</v>
      </c>
      <c r="D517" s="20" t="s">
        <v>129</v>
      </c>
      <c r="E517" s="21">
        <v>36924</v>
      </c>
      <c r="F517" s="22" t="s">
        <v>70</v>
      </c>
      <c r="G517" s="17" t="s">
        <v>4</v>
      </c>
      <c r="H517" s="23" t="s">
        <v>39</v>
      </c>
      <c r="I517" s="23">
        <v>0</v>
      </c>
      <c r="J517" s="23" t="s">
        <v>39</v>
      </c>
      <c r="K517" s="23" t="s">
        <v>39</v>
      </c>
    </row>
    <row r="518" spans="1:11" s="15" customFormat="1" ht="20.25" customHeight="1" x14ac:dyDescent="0.25">
      <c r="A518" s="16">
        <v>104</v>
      </c>
      <c r="B518" s="71">
        <v>25217108466</v>
      </c>
      <c r="C518" s="19" t="s">
        <v>1141</v>
      </c>
      <c r="D518" s="20" t="s">
        <v>131</v>
      </c>
      <c r="E518" s="21">
        <v>36893</v>
      </c>
      <c r="F518" s="22" t="s">
        <v>29</v>
      </c>
      <c r="G518" s="17" t="s">
        <v>9</v>
      </c>
      <c r="H518" s="23">
        <v>0</v>
      </c>
      <c r="I518" s="23">
        <v>0</v>
      </c>
      <c r="J518" s="23" t="s">
        <v>39</v>
      </c>
      <c r="K518" s="23" t="s">
        <v>39</v>
      </c>
    </row>
    <row r="519" spans="1:11" s="15" customFormat="1" ht="20.25" customHeight="1" x14ac:dyDescent="0.25">
      <c r="A519" s="16">
        <v>105</v>
      </c>
      <c r="B519" s="71">
        <v>25207102092</v>
      </c>
      <c r="C519" s="19" t="s">
        <v>162</v>
      </c>
      <c r="D519" s="20" t="s">
        <v>701</v>
      </c>
      <c r="E519" s="21">
        <v>37042</v>
      </c>
      <c r="F519" s="22" t="s">
        <v>29</v>
      </c>
      <c r="G519" s="17" t="s">
        <v>4</v>
      </c>
      <c r="H519" s="23">
        <v>0</v>
      </c>
      <c r="I519" s="23">
        <v>0</v>
      </c>
      <c r="J519" s="23" t="s">
        <v>39</v>
      </c>
      <c r="K519" s="23" t="s">
        <v>39</v>
      </c>
    </row>
    <row r="520" spans="1:11" s="15" customFormat="1" ht="20.25" customHeight="1" x14ac:dyDescent="0.25">
      <c r="A520" s="16">
        <v>106</v>
      </c>
      <c r="B520" s="71">
        <v>25217108444</v>
      </c>
      <c r="C520" s="19" t="s">
        <v>208</v>
      </c>
      <c r="D520" s="20" t="s">
        <v>559</v>
      </c>
      <c r="E520" s="21">
        <v>36912</v>
      </c>
      <c r="F520" s="22" t="s">
        <v>29</v>
      </c>
      <c r="G520" s="17" t="s">
        <v>9</v>
      </c>
      <c r="H520" s="23" t="s">
        <v>39</v>
      </c>
      <c r="I520" s="23" t="s">
        <v>39</v>
      </c>
      <c r="J520" s="23" t="s">
        <v>39</v>
      </c>
      <c r="K520" s="23" t="s">
        <v>39</v>
      </c>
    </row>
    <row r="521" spans="1:11" s="15" customFormat="1" ht="20.25" customHeight="1" x14ac:dyDescent="0.25">
      <c r="A521" s="16">
        <v>107</v>
      </c>
      <c r="B521" s="71">
        <v>25207101053</v>
      </c>
      <c r="C521" s="19" t="s">
        <v>768</v>
      </c>
      <c r="D521" s="20" t="s">
        <v>559</v>
      </c>
      <c r="E521" s="21">
        <v>37094</v>
      </c>
      <c r="F521" s="22" t="s">
        <v>195</v>
      </c>
      <c r="G521" s="17" t="s">
        <v>4</v>
      </c>
      <c r="H521" s="23">
        <v>0</v>
      </c>
      <c r="I521" s="23">
        <v>0</v>
      </c>
      <c r="J521" s="23" t="s">
        <v>39</v>
      </c>
      <c r="K521" s="23" t="s">
        <v>39</v>
      </c>
    </row>
    <row r="522" spans="1:11" s="15" customFormat="1" ht="20.25" customHeight="1" x14ac:dyDescent="0.25">
      <c r="A522" s="16">
        <v>108</v>
      </c>
      <c r="B522" s="71">
        <v>25217109652</v>
      </c>
      <c r="C522" s="19" t="s">
        <v>1142</v>
      </c>
      <c r="D522" s="20" t="s">
        <v>940</v>
      </c>
      <c r="E522" s="21">
        <v>36665</v>
      </c>
      <c r="F522" s="22" t="s">
        <v>29</v>
      </c>
      <c r="G522" s="17" t="s">
        <v>9</v>
      </c>
      <c r="H522" s="23">
        <v>0</v>
      </c>
      <c r="I522" s="23">
        <v>0</v>
      </c>
      <c r="J522" s="23">
        <v>0</v>
      </c>
      <c r="K522" s="23" t="s">
        <v>39</v>
      </c>
    </row>
    <row r="523" spans="1:11" s="15" customFormat="1" ht="20.25" customHeight="1" x14ac:dyDescent="0.25">
      <c r="A523" s="16">
        <v>109</v>
      </c>
      <c r="B523" s="71">
        <v>25203101609</v>
      </c>
      <c r="C523" s="19" t="s">
        <v>420</v>
      </c>
      <c r="D523" s="20" t="s">
        <v>838</v>
      </c>
      <c r="E523" s="21">
        <v>36984</v>
      </c>
      <c r="F523" s="22" t="s">
        <v>27</v>
      </c>
      <c r="G523" s="17" t="s">
        <v>4</v>
      </c>
      <c r="H523" s="23" t="s">
        <v>39</v>
      </c>
      <c r="I523" s="23">
        <v>0</v>
      </c>
      <c r="J523" s="23" t="s">
        <v>39</v>
      </c>
      <c r="K523" s="23" t="s">
        <v>39</v>
      </c>
    </row>
    <row r="524" spans="1:11" s="15" customFormat="1" ht="20.25" customHeight="1" x14ac:dyDescent="0.25">
      <c r="A524" s="16">
        <v>110</v>
      </c>
      <c r="B524" s="71">
        <v>24217108353</v>
      </c>
      <c r="C524" s="19" t="s">
        <v>1143</v>
      </c>
      <c r="D524" s="20" t="s">
        <v>1144</v>
      </c>
      <c r="E524" s="21">
        <v>36848</v>
      </c>
      <c r="F524" s="22" t="s">
        <v>35</v>
      </c>
      <c r="G524" s="17" t="s">
        <v>9</v>
      </c>
      <c r="H524" s="23">
        <v>0</v>
      </c>
      <c r="I524" s="23">
        <v>0</v>
      </c>
      <c r="J524" s="23" t="s">
        <v>39</v>
      </c>
      <c r="K524" s="23" t="s">
        <v>39</v>
      </c>
    </row>
    <row r="525" spans="1:11" s="15" customFormat="1" ht="20.25" customHeight="1" x14ac:dyDescent="0.25">
      <c r="A525" s="16">
        <v>111</v>
      </c>
      <c r="B525" s="71">
        <v>25207110293</v>
      </c>
      <c r="C525" s="19" t="s">
        <v>654</v>
      </c>
      <c r="D525" s="20" t="s">
        <v>383</v>
      </c>
      <c r="E525" s="21">
        <v>36987</v>
      </c>
      <c r="F525" s="22" t="s">
        <v>27</v>
      </c>
      <c r="G525" s="17" t="s">
        <v>4</v>
      </c>
      <c r="H525" s="23" t="s">
        <v>39</v>
      </c>
      <c r="I525" s="23" t="s">
        <v>39</v>
      </c>
      <c r="J525" s="23" t="s">
        <v>39</v>
      </c>
      <c r="K525" s="23" t="s">
        <v>39</v>
      </c>
    </row>
    <row r="526" spans="1:11" s="15" customFormat="1" ht="20.25" customHeight="1" x14ac:dyDescent="0.25">
      <c r="A526" s="16">
        <v>112</v>
      </c>
      <c r="B526" s="71">
        <v>25207212348</v>
      </c>
      <c r="C526" s="19" t="s">
        <v>1145</v>
      </c>
      <c r="D526" s="20" t="s">
        <v>69</v>
      </c>
      <c r="E526" s="21">
        <v>37166</v>
      </c>
      <c r="F526" s="22" t="s">
        <v>96</v>
      </c>
      <c r="G526" s="17" t="s">
        <v>4</v>
      </c>
      <c r="H526" s="23">
        <v>0</v>
      </c>
      <c r="I526" s="23">
        <v>0</v>
      </c>
      <c r="J526" s="23" t="s">
        <v>39</v>
      </c>
      <c r="K526" s="23" t="s">
        <v>39</v>
      </c>
    </row>
    <row r="527" spans="1:11" s="15" customFormat="1" ht="20.25" customHeight="1" x14ac:dyDescent="0.25">
      <c r="A527" s="16">
        <v>113</v>
      </c>
      <c r="B527" s="71">
        <v>25217212350</v>
      </c>
      <c r="C527" s="19" t="s">
        <v>662</v>
      </c>
      <c r="D527" s="20" t="s">
        <v>706</v>
      </c>
      <c r="E527" s="21">
        <v>36963</v>
      </c>
      <c r="F527" s="22" t="s">
        <v>25</v>
      </c>
      <c r="G527" s="17" t="s">
        <v>9</v>
      </c>
      <c r="H527" s="23" t="s">
        <v>39</v>
      </c>
      <c r="I527" s="23" t="s">
        <v>39</v>
      </c>
      <c r="J527" s="23" t="s">
        <v>39</v>
      </c>
      <c r="K527" s="23" t="s">
        <v>39</v>
      </c>
    </row>
    <row r="528" spans="1:11" s="15" customFormat="1" ht="20.25" customHeight="1" x14ac:dyDescent="0.25">
      <c r="A528" s="16">
        <v>114</v>
      </c>
      <c r="B528" s="71">
        <v>25217212352</v>
      </c>
      <c r="C528" s="19" t="s">
        <v>1146</v>
      </c>
      <c r="D528" s="20" t="s">
        <v>706</v>
      </c>
      <c r="E528" s="21">
        <v>37098</v>
      </c>
      <c r="F528" s="22" t="s">
        <v>35</v>
      </c>
      <c r="G528" s="17" t="s">
        <v>9</v>
      </c>
      <c r="H528" s="23">
        <v>0</v>
      </c>
      <c r="I528" s="23">
        <v>0</v>
      </c>
      <c r="J528" s="23" t="s">
        <v>39</v>
      </c>
      <c r="K528" s="23" t="s">
        <v>39</v>
      </c>
    </row>
    <row r="529" spans="1:11" s="15" customFormat="1" ht="20.25" customHeight="1" x14ac:dyDescent="0.25">
      <c r="A529" s="16">
        <v>115</v>
      </c>
      <c r="B529" s="71">
        <v>25207105324</v>
      </c>
      <c r="C529" s="19" t="s">
        <v>1147</v>
      </c>
      <c r="D529" s="20" t="s">
        <v>706</v>
      </c>
      <c r="E529" s="21">
        <v>36894</v>
      </c>
      <c r="F529" s="22" t="s">
        <v>35</v>
      </c>
      <c r="G529" s="17" t="s">
        <v>4</v>
      </c>
      <c r="H529" s="23">
        <v>0</v>
      </c>
      <c r="I529" s="23" t="s">
        <v>39</v>
      </c>
      <c r="J529" s="23" t="s">
        <v>39</v>
      </c>
      <c r="K529" s="23" t="s">
        <v>39</v>
      </c>
    </row>
    <row r="530" spans="1:11" s="15" customFormat="1" ht="20.25" customHeight="1" x14ac:dyDescent="0.25">
      <c r="A530" s="16">
        <v>116</v>
      </c>
      <c r="B530" s="71">
        <v>25217103701</v>
      </c>
      <c r="C530" s="19" t="s">
        <v>442</v>
      </c>
      <c r="D530" s="20" t="s">
        <v>706</v>
      </c>
      <c r="E530" s="21">
        <v>37161</v>
      </c>
      <c r="F530" s="22" t="s">
        <v>25</v>
      </c>
      <c r="G530" s="17" t="s">
        <v>9</v>
      </c>
      <c r="H530" s="23">
        <v>0</v>
      </c>
      <c r="I530" s="23" t="s">
        <v>39</v>
      </c>
      <c r="J530" s="23" t="s">
        <v>39</v>
      </c>
      <c r="K530" s="23" t="s">
        <v>39</v>
      </c>
    </row>
    <row r="531" spans="1:11" s="15" customFormat="1" ht="20.25" customHeight="1" x14ac:dyDescent="0.25">
      <c r="A531" s="16">
        <v>117</v>
      </c>
      <c r="B531" s="71">
        <v>25207101021</v>
      </c>
      <c r="C531" s="19" t="s">
        <v>1148</v>
      </c>
      <c r="D531" s="20" t="s">
        <v>390</v>
      </c>
      <c r="E531" s="21">
        <v>37207</v>
      </c>
      <c r="F531" s="22" t="s">
        <v>27</v>
      </c>
      <c r="G531" s="17" t="s">
        <v>4</v>
      </c>
      <c r="H531" s="23">
        <v>0</v>
      </c>
      <c r="I531" s="23" t="s">
        <v>39</v>
      </c>
      <c r="J531" s="23" t="s">
        <v>39</v>
      </c>
      <c r="K531" s="23" t="s">
        <v>39</v>
      </c>
    </row>
    <row r="532" spans="1:11" s="15" customFormat="1" ht="20.25" customHeight="1" x14ac:dyDescent="0.25">
      <c r="A532" s="16">
        <v>118</v>
      </c>
      <c r="B532" s="71">
        <v>25217203161</v>
      </c>
      <c r="C532" s="19" t="s">
        <v>374</v>
      </c>
      <c r="D532" s="20" t="s">
        <v>1149</v>
      </c>
      <c r="E532" s="21">
        <v>37034</v>
      </c>
      <c r="F532" s="22" t="s">
        <v>35</v>
      </c>
      <c r="G532" s="17" t="s">
        <v>9</v>
      </c>
      <c r="H532" s="23">
        <v>0</v>
      </c>
      <c r="I532" s="23">
        <v>0</v>
      </c>
      <c r="J532" s="23" t="s">
        <v>39</v>
      </c>
      <c r="K532" s="23" t="s">
        <v>39</v>
      </c>
    </row>
    <row r="533" spans="1:11" s="15" customFormat="1" ht="20.25" customHeight="1" x14ac:dyDescent="0.25">
      <c r="A533" s="16">
        <v>119</v>
      </c>
      <c r="B533" s="71">
        <v>24207103750</v>
      </c>
      <c r="C533" s="19" t="s">
        <v>342</v>
      </c>
      <c r="D533" s="20" t="s">
        <v>14</v>
      </c>
      <c r="E533" s="21">
        <v>36702</v>
      </c>
      <c r="F533" s="22" t="s">
        <v>35</v>
      </c>
      <c r="G533" s="17" t="s">
        <v>4</v>
      </c>
      <c r="H533" s="23" t="s">
        <v>39</v>
      </c>
      <c r="I533" s="23">
        <v>0</v>
      </c>
      <c r="J533" s="23" t="s">
        <v>39</v>
      </c>
      <c r="K533" s="23" t="s">
        <v>39</v>
      </c>
    </row>
    <row r="534" spans="1:11" s="15" customFormat="1" ht="20.25" customHeight="1" x14ac:dyDescent="0.25">
      <c r="A534" s="16">
        <v>120</v>
      </c>
      <c r="B534" s="71">
        <v>25202102261</v>
      </c>
      <c r="C534" s="19" t="s">
        <v>450</v>
      </c>
      <c r="D534" s="20" t="s">
        <v>14</v>
      </c>
      <c r="E534" s="21">
        <v>37120</v>
      </c>
      <c r="F534" s="22" t="s">
        <v>77</v>
      </c>
      <c r="G534" s="17" t="s">
        <v>4</v>
      </c>
      <c r="H534" s="23" t="s">
        <v>39</v>
      </c>
      <c r="I534" s="23" t="s">
        <v>39</v>
      </c>
      <c r="J534" s="23" t="s">
        <v>39</v>
      </c>
      <c r="K534" s="23" t="s">
        <v>39</v>
      </c>
    </row>
    <row r="535" spans="1:11" s="15" customFormat="1" ht="20.25" customHeight="1" x14ac:dyDescent="0.25">
      <c r="A535" s="16">
        <v>121</v>
      </c>
      <c r="B535" s="71">
        <v>25207115880</v>
      </c>
      <c r="C535" s="19" t="s">
        <v>1150</v>
      </c>
      <c r="D535" s="20" t="s">
        <v>14</v>
      </c>
      <c r="E535" s="21">
        <v>37169</v>
      </c>
      <c r="F535" s="22" t="s">
        <v>70</v>
      </c>
      <c r="G535" s="17" t="s">
        <v>4</v>
      </c>
      <c r="H535" s="23" t="s">
        <v>39</v>
      </c>
      <c r="I535" s="23" t="s">
        <v>39</v>
      </c>
      <c r="J535" s="23" t="s">
        <v>39</v>
      </c>
      <c r="K535" s="23" t="s">
        <v>39</v>
      </c>
    </row>
    <row r="536" spans="1:11" s="15" customFormat="1" ht="20.25" customHeight="1" x14ac:dyDescent="0.25">
      <c r="A536" s="16">
        <v>122</v>
      </c>
      <c r="B536" s="71">
        <v>25207103278</v>
      </c>
      <c r="C536" s="19" t="s">
        <v>959</v>
      </c>
      <c r="D536" s="20" t="s">
        <v>14</v>
      </c>
      <c r="E536" s="21">
        <v>36892</v>
      </c>
      <c r="F536" s="22" t="s">
        <v>29</v>
      </c>
      <c r="G536" s="17" t="s">
        <v>4</v>
      </c>
      <c r="H536" s="23">
        <v>0</v>
      </c>
      <c r="I536" s="23">
        <v>0</v>
      </c>
      <c r="J536" s="23" t="s">
        <v>39</v>
      </c>
      <c r="K536" s="23" t="s">
        <v>39</v>
      </c>
    </row>
    <row r="537" spans="1:11" s="15" customFormat="1" ht="20.25" customHeight="1" x14ac:dyDescent="0.25">
      <c r="A537" s="16">
        <v>123</v>
      </c>
      <c r="B537" s="71">
        <v>25217108688</v>
      </c>
      <c r="C537" s="19" t="s">
        <v>1151</v>
      </c>
      <c r="D537" s="20" t="s">
        <v>14</v>
      </c>
      <c r="E537" s="21">
        <v>37071</v>
      </c>
      <c r="F537" s="22" t="s">
        <v>29</v>
      </c>
      <c r="G537" s="17" t="s">
        <v>9</v>
      </c>
      <c r="H537" s="23">
        <v>0</v>
      </c>
      <c r="I537" s="23">
        <v>0</v>
      </c>
      <c r="J537" s="23" t="s">
        <v>39</v>
      </c>
      <c r="K537" s="23" t="s">
        <v>39</v>
      </c>
    </row>
    <row r="538" spans="1:11" s="15" customFormat="1" ht="20.25" customHeight="1" x14ac:dyDescent="0.25">
      <c r="A538" s="16">
        <v>124</v>
      </c>
      <c r="B538" s="71">
        <v>25207212481</v>
      </c>
      <c r="C538" s="19" t="s">
        <v>163</v>
      </c>
      <c r="D538" s="20" t="s">
        <v>14</v>
      </c>
      <c r="E538" s="21">
        <v>37233</v>
      </c>
      <c r="F538" s="22" t="s">
        <v>156</v>
      </c>
      <c r="G538" s="17" t="s">
        <v>4</v>
      </c>
      <c r="H538" s="23" t="s">
        <v>39</v>
      </c>
      <c r="I538" s="23" t="s">
        <v>39</v>
      </c>
      <c r="J538" s="23" t="s">
        <v>39</v>
      </c>
      <c r="K538" s="23" t="s">
        <v>39</v>
      </c>
    </row>
    <row r="539" spans="1:11" s="15" customFormat="1" ht="20.25" customHeight="1" x14ac:dyDescent="0.25">
      <c r="A539" s="16">
        <v>125</v>
      </c>
      <c r="B539" s="71">
        <v>25203410465</v>
      </c>
      <c r="C539" s="19" t="s">
        <v>163</v>
      </c>
      <c r="D539" s="20" t="s">
        <v>14</v>
      </c>
      <c r="E539" s="21">
        <v>37003</v>
      </c>
      <c r="F539" s="22" t="s">
        <v>29</v>
      </c>
      <c r="G539" s="17" t="s">
        <v>4</v>
      </c>
      <c r="H539" s="23" t="s">
        <v>39</v>
      </c>
      <c r="I539" s="23" t="s">
        <v>39</v>
      </c>
      <c r="J539" s="23" t="s">
        <v>39</v>
      </c>
      <c r="K539" s="23" t="s">
        <v>39</v>
      </c>
    </row>
    <row r="540" spans="1:11" s="15" customFormat="1" ht="20.25" customHeight="1" x14ac:dyDescent="0.25">
      <c r="A540" s="16">
        <v>126</v>
      </c>
      <c r="B540" s="71">
        <v>25207204298</v>
      </c>
      <c r="C540" s="19" t="s">
        <v>414</v>
      </c>
      <c r="D540" s="20" t="s">
        <v>14</v>
      </c>
      <c r="E540" s="21">
        <v>37243</v>
      </c>
      <c r="F540" s="22" t="s">
        <v>29</v>
      </c>
      <c r="G540" s="17" t="s">
        <v>4</v>
      </c>
      <c r="H540" s="23">
        <v>0</v>
      </c>
      <c r="I540" s="23" t="s">
        <v>39</v>
      </c>
      <c r="J540" s="23" t="s">
        <v>39</v>
      </c>
      <c r="K540" s="23" t="s">
        <v>39</v>
      </c>
    </row>
    <row r="541" spans="1:11" s="15" customFormat="1" ht="20.25" customHeight="1" x14ac:dyDescent="0.25">
      <c r="A541" s="16">
        <v>127</v>
      </c>
      <c r="B541" s="71">
        <v>25207104178</v>
      </c>
      <c r="C541" s="19" t="s">
        <v>1152</v>
      </c>
      <c r="D541" s="20" t="s">
        <v>14</v>
      </c>
      <c r="E541" s="21">
        <v>37204</v>
      </c>
      <c r="F541" s="22" t="s">
        <v>35</v>
      </c>
      <c r="G541" s="17" t="s">
        <v>4</v>
      </c>
      <c r="H541" s="23">
        <v>0</v>
      </c>
      <c r="I541" s="23">
        <v>0</v>
      </c>
      <c r="J541" s="23" t="s">
        <v>39</v>
      </c>
      <c r="K541" s="23" t="s">
        <v>39</v>
      </c>
    </row>
    <row r="542" spans="1:11" s="15" customFormat="1" ht="20.25" customHeight="1" x14ac:dyDescent="0.25">
      <c r="A542" s="16">
        <v>128</v>
      </c>
      <c r="B542" s="71">
        <v>25207101887</v>
      </c>
      <c r="C542" s="19" t="s">
        <v>1153</v>
      </c>
      <c r="D542" s="20" t="s">
        <v>14</v>
      </c>
      <c r="E542" s="21">
        <v>37112</v>
      </c>
      <c r="F542" s="22" t="s">
        <v>35</v>
      </c>
      <c r="G542" s="17" t="s">
        <v>4</v>
      </c>
      <c r="H542" s="23">
        <v>0</v>
      </c>
      <c r="I542" s="23" t="s">
        <v>39</v>
      </c>
      <c r="J542" s="23" t="s">
        <v>39</v>
      </c>
      <c r="K542" s="23" t="s">
        <v>39</v>
      </c>
    </row>
    <row r="543" spans="1:11" s="15" customFormat="1" ht="20.25" customHeight="1" x14ac:dyDescent="0.25">
      <c r="A543" s="16">
        <v>129</v>
      </c>
      <c r="B543" s="71">
        <v>25207109410</v>
      </c>
      <c r="C543" s="19" t="s">
        <v>108</v>
      </c>
      <c r="D543" s="20" t="s">
        <v>14</v>
      </c>
      <c r="E543" s="21">
        <v>36917</v>
      </c>
      <c r="F543" s="22" t="s">
        <v>35</v>
      </c>
      <c r="G543" s="17" t="s">
        <v>4</v>
      </c>
      <c r="H543" s="23">
        <v>0</v>
      </c>
      <c r="I543" s="23">
        <v>0</v>
      </c>
      <c r="J543" s="23" t="s">
        <v>39</v>
      </c>
      <c r="K543" s="23" t="s">
        <v>39</v>
      </c>
    </row>
    <row r="544" spans="1:11" s="15" customFormat="1" ht="20.25" customHeight="1" x14ac:dyDescent="0.25">
      <c r="A544" s="16">
        <v>130</v>
      </c>
      <c r="B544" s="71">
        <v>25207100913</v>
      </c>
      <c r="C544" s="19" t="s">
        <v>489</v>
      </c>
      <c r="D544" s="20" t="s">
        <v>14</v>
      </c>
      <c r="E544" s="21">
        <v>37196</v>
      </c>
      <c r="F544" s="22" t="s">
        <v>96</v>
      </c>
      <c r="G544" s="17" t="s">
        <v>4</v>
      </c>
      <c r="H544" s="23" t="s">
        <v>39</v>
      </c>
      <c r="I544" s="23" t="s">
        <v>39</v>
      </c>
      <c r="J544" s="23" t="s">
        <v>39</v>
      </c>
      <c r="K544" s="23" t="s">
        <v>39</v>
      </c>
    </row>
    <row r="545" spans="1:11" s="15" customFormat="1" ht="20.25" customHeight="1" x14ac:dyDescent="0.25">
      <c r="A545" s="16">
        <v>131</v>
      </c>
      <c r="B545" s="71">
        <v>25217115754</v>
      </c>
      <c r="C545" s="19" t="s">
        <v>1154</v>
      </c>
      <c r="D545" s="20" t="s">
        <v>14</v>
      </c>
      <c r="E545" s="21">
        <v>37092</v>
      </c>
      <c r="F545" s="22" t="s">
        <v>29</v>
      </c>
      <c r="G545" s="17" t="s">
        <v>9</v>
      </c>
      <c r="H545" s="23" t="s">
        <v>39</v>
      </c>
      <c r="I545" s="23" t="s">
        <v>39</v>
      </c>
      <c r="J545" s="23" t="s">
        <v>39</v>
      </c>
      <c r="K545" s="23" t="s">
        <v>39</v>
      </c>
    </row>
    <row r="546" spans="1:11" s="15" customFormat="1" ht="20.25" customHeight="1" x14ac:dyDescent="0.25">
      <c r="A546" s="16">
        <v>132</v>
      </c>
      <c r="B546" s="71">
        <v>25207110200</v>
      </c>
      <c r="C546" s="19" t="s">
        <v>1155</v>
      </c>
      <c r="D546" s="20" t="s">
        <v>14</v>
      </c>
      <c r="E546" s="21">
        <v>36557</v>
      </c>
      <c r="F546" s="22" t="s">
        <v>263</v>
      </c>
      <c r="G546" s="17" t="s">
        <v>4</v>
      </c>
      <c r="H546" s="23" t="s">
        <v>39</v>
      </c>
      <c r="I546" s="23">
        <v>0</v>
      </c>
      <c r="J546" s="23" t="s">
        <v>39</v>
      </c>
      <c r="K546" s="23" t="s">
        <v>39</v>
      </c>
    </row>
    <row r="547" spans="1:11" s="15" customFormat="1" ht="20.25" customHeight="1" x14ac:dyDescent="0.25">
      <c r="A547" s="16">
        <v>133</v>
      </c>
      <c r="B547" s="71">
        <v>25203407006</v>
      </c>
      <c r="C547" s="19" t="s">
        <v>385</v>
      </c>
      <c r="D547" s="20" t="s">
        <v>566</v>
      </c>
      <c r="E547" s="21">
        <v>36949</v>
      </c>
      <c r="F547" s="22" t="s">
        <v>29</v>
      </c>
      <c r="G547" s="17" t="s">
        <v>4</v>
      </c>
      <c r="H547" s="23" t="s">
        <v>39</v>
      </c>
      <c r="I547" s="23">
        <v>0</v>
      </c>
      <c r="J547" s="23" t="s">
        <v>39</v>
      </c>
      <c r="K547" s="23" t="s">
        <v>39</v>
      </c>
    </row>
    <row r="548" spans="1:11" s="15" customFormat="1" ht="20.25" customHeight="1" x14ac:dyDescent="0.25">
      <c r="A548" s="16">
        <v>134</v>
      </c>
      <c r="B548" s="71">
        <v>25217109184</v>
      </c>
      <c r="C548" s="19" t="s">
        <v>1156</v>
      </c>
      <c r="D548" s="20" t="s">
        <v>187</v>
      </c>
      <c r="E548" s="21">
        <v>37254</v>
      </c>
      <c r="F548" s="22" t="s">
        <v>35</v>
      </c>
      <c r="G548" s="17" t="s">
        <v>9</v>
      </c>
      <c r="H548" s="23">
        <v>0</v>
      </c>
      <c r="I548" s="23" t="s">
        <v>39</v>
      </c>
      <c r="J548" s="23">
        <v>0</v>
      </c>
      <c r="K548" s="23" t="s">
        <v>39</v>
      </c>
    </row>
    <row r="549" spans="1:11" s="15" customFormat="1" ht="20.25" customHeight="1" x14ac:dyDescent="0.25">
      <c r="A549" s="16">
        <v>135</v>
      </c>
      <c r="B549" s="71">
        <v>25217109791</v>
      </c>
      <c r="C549" s="19" t="s">
        <v>1157</v>
      </c>
      <c r="D549" s="20" t="s">
        <v>187</v>
      </c>
      <c r="E549" s="21">
        <v>37198</v>
      </c>
      <c r="F549" s="22" t="s">
        <v>29</v>
      </c>
      <c r="G549" s="17" t="s">
        <v>9</v>
      </c>
      <c r="H549" s="23" t="s">
        <v>39</v>
      </c>
      <c r="I549" s="23" t="s">
        <v>39</v>
      </c>
      <c r="J549" s="23" t="s">
        <v>39</v>
      </c>
      <c r="K549" s="23" t="s">
        <v>39</v>
      </c>
    </row>
    <row r="550" spans="1:11" s="15" customFormat="1" ht="20.25" customHeight="1" x14ac:dyDescent="0.25">
      <c r="A550" s="16">
        <v>136</v>
      </c>
      <c r="B550" s="71">
        <v>25217108555</v>
      </c>
      <c r="C550" s="19" t="s">
        <v>959</v>
      </c>
      <c r="D550" s="20" t="s">
        <v>187</v>
      </c>
      <c r="E550" s="21">
        <v>37065</v>
      </c>
      <c r="F550" s="22" t="s">
        <v>35</v>
      </c>
      <c r="G550" s="17" t="s">
        <v>9</v>
      </c>
      <c r="H550" s="23">
        <v>0</v>
      </c>
      <c r="I550" s="23" t="s">
        <v>39</v>
      </c>
      <c r="J550" s="23" t="s">
        <v>39</v>
      </c>
      <c r="K550" s="23" t="s">
        <v>39</v>
      </c>
    </row>
    <row r="551" spans="1:11" s="15" customFormat="1" ht="20.25" customHeight="1" x14ac:dyDescent="0.25">
      <c r="A551" s="16">
        <v>137</v>
      </c>
      <c r="B551" s="71">
        <v>25217108431</v>
      </c>
      <c r="C551" s="19" t="s">
        <v>1158</v>
      </c>
      <c r="D551" s="20" t="s">
        <v>715</v>
      </c>
      <c r="E551" s="21">
        <v>36949</v>
      </c>
      <c r="F551" s="22" t="s">
        <v>29</v>
      </c>
      <c r="G551" s="17" t="s">
        <v>9</v>
      </c>
      <c r="H551" s="23">
        <v>0</v>
      </c>
      <c r="I551" s="23">
        <v>0</v>
      </c>
      <c r="J551" s="23" t="s">
        <v>39</v>
      </c>
      <c r="K551" s="23" t="s">
        <v>39</v>
      </c>
    </row>
    <row r="552" spans="1:11" s="15" customFormat="1" ht="20.25" customHeight="1" x14ac:dyDescent="0.25">
      <c r="A552" s="16">
        <v>138</v>
      </c>
      <c r="B552" s="71">
        <v>25217103835</v>
      </c>
      <c r="C552" s="19" t="s">
        <v>1159</v>
      </c>
      <c r="D552" s="20" t="s">
        <v>952</v>
      </c>
      <c r="E552" s="21">
        <v>37154</v>
      </c>
      <c r="F552" s="22" t="s">
        <v>35</v>
      </c>
      <c r="G552" s="17" t="s">
        <v>9</v>
      </c>
      <c r="H552" s="23">
        <v>0</v>
      </c>
      <c r="I552" s="23" t="s">
        <v>39</v>
      </c>
      <c r="J552" s="23" t="s">
        <v>39</v>
      </c>
      <c r="K552" s="23" t="s">
        <v>39</v>
      </c>
    </row>
    <row r="553" spans="1:11" s="15" customFormat="1" ht="20.25" customHeight="1" x14ac:dyDescent="0.25">
      <c r="A553" s="16">
        <v>139</v>
      </c>
      <c r="B553" s="71">
        <v>25207103581</v>
      </c>
      <c r="C553" s="19" t="s">
        <v>1160</v>
      </c>
      <c r="D553" s="20" t="s">
        <v>401</v>
      </c>
      <c r="E553" s="21">
        <v>36938</v>
      </c>
      <c r="F553" s="22" t="s">
        <v>35</v>
      </c>
      <c r="G553" s="17" t="s">
        <v>4</v>
      </c>
      <c r="H553" s="23">
        <v>0</v>
      </c>
      <c r="I553" s="23">
        <v>0</v>
      </c>
      <c r="J553" s="23" t="s">
        <v>39</v>
      </c>
      <c r="K553" s="23" t="s">
        <v>39</v>
      </c>
    </row>
    <row r="554" spans="1:11" s="15" customFormat="1" ht="20.25" customHeight="1" x14ac:dyDescent="0.25">
      <c r="A554" s="16">
        <v>140</v>
      </c>
      <c r="B554" s="71">
        <v>25217117495</v>
      </c>
      <c r="C554" s="19" t="s">
        <v>1161</v>
      </c>
      <c r="D554" s="20" t="s">
        <v>403</v>
      </c>
      <c r="E554" s="21">
        <v>37191</v>
      </c>
      <c r="F554" s="22" t="s">
        <v>88</v>
      </c>
      <c r="G554" s="17" t="s">
        <v>9</v>
      </c>
      <c r="H554" s="23">
        <v>0</v>
      </c>
      <c r="I554" s="23">
        <v>0</v>
      </c>
      <c r="J554" s="23" t="s">
        <v>39</v>
      </c>
      <c r="K554" s="23" t="s">
        <v>39</v>
      </c>
    </row>
    <row r="555" spans="1:11" s="15" customFormat="1" ht="20.25" customHeight="1" x14ac:dyDescent="0.25">
      <c r="A555" s="16">
        <v>141</v>
      </c>
      <c r="B555" s="71">
        <v>25217107366</v>
      </c>
      <c r="C555" s="19" t="s">
        <v>1162</v>
      </c>
      <c r="D555" s="20" t="s">
        <v>403</v>
      </c>
      <c r="E555" s="21">
        <v>36990</v>
      </c>
      <c r="F555" s="22" t="s">
        <v>96</v>
      </c>
      <c r="G555" s="17" t="s">
        <v>9</v>
      </c>
      <c r="H555" s="23" t="s">
        <v>39</v>
      </c>
      <c r="I555" s="23" t="s">
        <v>39</v>
      </c>
      <c r="J555" s="23" t="s">
        <v>39</v>
      </c>
      <c r="K555" s="23" t="s">
        <v>39</v>
      </c>
    </row>
    <row r="556" spans="1:11" s="15" customFormat="1" ht="20.25" customHeight="1" x14ac:dyDescent="0.25">
      <c r="A556" s="16">
        <v>142</v>
      </c>
      <c r="B556" s="71">
        <v>25213403088</v>
      </c>
      <c r="C556" s="19" t="s">
        <v>1163</v>
      </c>
      <c r="D556" s="20" t="s">
        <v>1164</v>
      </c>
      <c r="E556" s="21">
        <v>36971</v>
      </c>
      <c r="F556" s="22" t="s">
        <v>29</v>
      </c>
      <c r="G556" s="17" t="s">
        <v>4</v>
      </c>
      <c r="H556" s="23">
        <v>0</v>
      </c>
      <c r="I556" s="23" t="s">
        <v>39</v>
      </c>
      <c r="J556" s="23" t="s">
        <v>39</v>
      </c>
      <c r="K556" s="23" t="s">
        <v>39</v>
      </c>
    </row>
    <row r="557" spans="1:11" s="15" customFormat="1" ht="20.25" customHeight="1" x14ac:dyDescent="0.25">
      <c r="A557" s="16">
        <v>143</v>
      </c>
      <c r="B557" s="71">
        <v>25207107042</v>
      </c>
      <c r="C557" s="19" t="s">
        <v>1165</v>
      </c>
      <c r="D557" s="20" t="s">
        <v>405</v>
      </c>
      <c r="E557" s="21">
        <v>36937</v>
      </c>
      <c r="F557" s="22" t="s">
        <v>29</v>
      </c>
      <c r="G557" s="17" t="s">
        <v>4</v>
      </c>
      <c r="H557" s="23">
        <v>0</v>
      </c>
      <c r="I557" s="23">
        <v>0</v>
      </c>
      <c r="J557" s="23" t="s">
        <v>39</v>
      </c>
      <c r="K557" s="23" t="s">
        <v>39</v>
      </c>
    </row>
    <row r="558" spans="1:11" s="15" customFormat="1" ht="20.25" customHeight="1" x14ac:dyDescent="0.25">
      <c r="A558" s="16">
        <v>144</v>
      </c>
      <c r="B558" s="71">
        <v>25207104766</v>
      </c>
      <c r="C558" s="19" t="s">
        <v>101</v>
      </c>
      <c r="D558" s="20" t="s">
        <v>568</v>
      </c>
      <c r="E558" s="21">
        <v>36973</v>
      </c>
      <c r="F558" s="22" t="s">
        <v>25</v>
      </c>
      <c r="G558" s="17" t="s">
        <v>4</v>
      </c>
      <c r="H558" s="23" t="s">
        <v>39</v>
      </c>
      <c r="I558" s="23" t="s">
        <v>39</v>
      </c>
      <c r="J558" s="23" t="s">
        <v>39</v>
      </c>
      <c r="K558" s="23" t="s">
        <v>39</v>
      </c>
    </row>
    <row r="559" spans="1:11" s="15" customFormat="1" ht="20.25" customHeight="1" x14ac:dyDescent="0.25">
      <c r="A559" s="16">
        <v>145</v>
      </c>
      <c r="B559" s="71">
        <v>25217202920</v>
      </c>
      <c r="C559" s="19" t="s">
        <v>741</v>
      </c>
      <c r="D559" s="20" t="s">
        <v>10</v>
      </c>
      <c r="E559" s="21">
        <v>36001</v>
      </c>
      <c r="F559" s="22" t="s">
        <v>25</v>
      </c>
      <c r="G559" s="17" t="s">
        <v>9</v>
      </c>
      <c r="H559" s="23" t="s">
        <v>39</v>
      </c>
      <c r="I559" s="23">
        <v>0</v>
      </c>
      <c r="J559" s="23" t="s">
        <v>39</v>
      </c>
      <c r="K559" s="23" t="s">
        <v>39</v>
      </c>
    </row>
    <row r="560" spans="1:11" s="15" customFormat="1" ht="20.25" customHeight="1" x14ac:dyDescent="0.25">
      <c r="A560" s="16">
        <v>146</v>
      </c>
      <c r="B560" s="71">
        <v>25217108483</v>
      </c>
      <c r="C560" s="19" t="s">
        <v>65</v>
      </c>
      <c r="D560" s="20" t="s">
        <v>10</v>
      </c>
      <c r="E560" s="21">
        <v>37107</v>
      </c>
      <c r="F560" s="22" t="s">
        <v>35</v>
      </c>
      <c r="G560" s="17" t="s">
        <v>9</v>
      </c>
      <c r="H560" s="23">
        <v>0</v>
      </c>
      <c r="I560" s="23">
        <v>0</v>
      </c>
      <c r="J560" s="23" t="s">
        <v>39</v>
      </c>
      <c r="K560" s="23" t="s">
        <v>39</v>
      </c>
    </row>
    <row r="561" spans="1:11" s="15" customFormat="1" ht="20.25" customHeight="1" x14ac:dyDescent="0.25">
      <c r="A561" s="16">
        <v>147</v>
      </c>
      <c r="B561" s="71">
        <v>25207109998</v>
      </c>
      <c r="C561" s="19" t="s">
        <v>1166</v>
      </c>
      <c r="D561" s="20" t="s">
        <v>74</v>
      </c>
      <c r="E561" s="21">
        <v>37028</v>
      </c>
      <c r="F561" s="22" t="s">
        <v>55</v>
      </c>
      <c r="G561" s="17" t="s">
        <v>4</v>
      </c>
      <c r="H561" s="23" t="s">
        <v>39</v>
      </c>
      <c r="I561" s="23" t="s">
        <v>39</v>
      </c>
      <c r="J561" s="23" t="s">
        <v>39</v>
      </c>
      <c r="K561" s="23" t="s">
        <v>39</v>
      </c>
    </row>
    <row r="562" spans="1:11" s="15" customFormat="1" ht="20.25" customHeight="1" x14ac:dyDescent="0.25">
      <c r="A562" s="16">
        <v>148</v>
      </c>
      <c r="B562" s="71">
        <v>25207104677</v>
      </c>
      <c r="C562" s="19" t="s">
        <v>843</v>
      </c>
      <c r="D562" s="20" t="s">
        <v>74</v>
      </c>
      <c r="E562" s="21">
        <v>37232</v>
      </c>
      <c r="F562" s="22" t="s">
        <v>96</v>
      </c>
      <c r="G562" s="17" t="s">
        <v>4</v>
      </c>
      <c r="H562" s="23">
        <v>0</v>
      </c>
      <c r="I562" s="23" t="s">
        <v>39</v>
      </c>
      <c r="J562" s="23" t="s">
        <v>39</v>
      </c>
      <c r="K562" s="23" t="s">
        <v>39</v>
      </c>
    </row>
    <row r="563" spans="1:11" s="15" customFormat="1" ht="20.25" customHeight="1" x14ac:dyDescent="0.25">
      <c r="A563" s="16">
        <v>149</v>
      </c>
      <c r="B563" s="71">
        <v>25207116568</v>
      </c>
      <c r="C563" s="19" t="s">
        <v>1167</v>
      </c>
      <c r="D563" s="20" t="s">
        <v>74</v>
      </c>
      <c r="E563" s="21">
        <v>36905</v>
      </c>
      <c r="F563" s="22" t="s">
        <v>29</v>
      </c>
      <c r="G563" s="17" t="s">
        <v>4</v>
      </c>
      <c r="H563" s="23">
        <v>0</v>
      </c>
      <c r="I563" s="23" t="s">
        <v>39</v>
      </c>
      <c r="J563" s="23" t="s">
        <v>39</v>
      </c>
      <c r="K563" s="23" t="s">
        <v>39</v>
      </c>
    </row>
    <row r="564" spans="1:11" s="15" customFormat="1" ht="20.25" customHeight="1" x14ac:dyDescent="0.25">
      <c r="A564" s="16">
        <v>150</v>
      </c>
      <c r="B564" s="71">
        <v>25207107404</v>
      </c>
      <c r="C564" s="19" t="s">
        <v>1168</v>
      </c>
      <c r="D564" s="20" t="s">
        <v>74</v>
      </c>
      <c r="E564" s="21">
        <v>37090</v>
      </c>
      <c r="F564" s="22" t="s">
        <v>29</v>
      </c>
      <c r="G564" s="17" t="s">
        <v>4</v>
      </c>
      <c r="H564" s="23">
        <v>0</v>
      </c>
      <c r="I564" s="23">
        <v>0</v>
      </c>
      <c r="J564" s="23">
        <v>0</v>
      </c>
      <c r="K564" s="23" t="s">
        <v>39</v>
      </c>
    </row>
    <row r="565" spans="1:11" s="15" customFormat="1" ht="20.25" customHeight="1" x14ac:dyDescent="0.25">
      <c r="A565" s="16">
        <v>151</v>
      </c>
      <c r="B565" s="71">
        <v>25207100571</v>
      </c>
      <c r="C565" s="19" t="s">
        <v>1169</v>
      </c>
      <c r="D565" s="20" t="s">
        <v>194</v>
      </c>
      <c r="E565" s="21">
        <v>37008</v>
      </c>
      <c r="F565" s="22" t="s">
        <v>96</v>
      </c>
      <c r="G565" s="17" t="s">
        <v>4</v>
      </c>
      <c r="H565" s="23" t="s">
        <v>39</v>
      </c>
      <c r="I565" s="23" t="s">
        <v>39</v>
      </c>
      <c r="J565" s="23" t="s">
        <v>39</v>
      </c>
      <c r="K565" s="23" t="s">
        <v>39</v>
      </c>
    </row>
    <row r="566" spans="1:11" s="15" customFormat="1" ht="20.25" customHeight="1" x14ac:dyDescent="0.25">
      <c r="A566" s="16">
        <v>152</v>
      </c>
      <c r="B566" s="71">
        <v>25207100268</v>
      </c>
      <c r="C566" s="19" t="s">
        <v>1170</v>
      </c>
      <c r="D566" s="20" t="s">
        <v>138</v>
      </c>
      <c r="E566" s="21">
        <v>37070</v>
      </c>
      <c r="F566" s="22" t="s">
        <v>27</v>
      </c>
      <c r="G566" s="17" t="s">
        <v>4</v>
      </c>
      <c r="H566" s="23" t="s">
        <v>39</v>
      </c>
      <c r="I566" s="23">
        <v>0</v>
      </c>
      <c r="J566" s="23" t="s">
        <v>39</v>
      </c>
      <c r="K566" s="23" t="s">
        <v>39</v>
      </c>
    </row>
    <row r="567" spans="1:11" s="15" customFormat="1" ht="20.25" customHeight="1" x14ac:dyDescent="0.25">
      <c r="A567" s="16">
        <v>153</v>
      </c>
      <c r="B567" s="71">
        <v>25207109277</v>
      </c>
      <c r="C567" s="19" t="s">
        <v>1171</v>
      </c>
      <c r="D567" s="20" t="s">
        <v>138</v>
      </c>
      <c r="E567" s="21">
        <v>37204</v>
      </c>
      <c r="F567" s="22" t="s">
        <v>35</v>
      </c>
      <c r="G567" s="17" t="s">
        <v>4</v>
      </c>
      <c r="H567" s="23" t="s">
        <v>39</v>
      </c>
      <c r="I567" s="23" t="s">
        <v>39</v>
      </c>
      <c r="J567" s="23" t="s">
        <v>39</v>
      </c>
      <c r="K567" s="23" t="s">
        <v>39</v>
      </c>
    </row>
    <row r="568" spans="1:11" s="15" customFormat="1" ht="20.25" customHeight="1" x14ac:dyDescent="0.25">
      <c r="A568" s="16">
        <v>154</v>
      </c>
      <c r="B568" s="71">
        <v>25207101233</v>
      </c>
      <c r="C568" s="19" t="s">
        <v>619</v>
      </c>
      <c r="D568" s="20" t="s">
        <v>138</v>
      </c>
      <c r="E568" s="21">
        <v>37159</v>
      </c>
      <c r="F568" s="22" t="s">
        <v>67</v>
      </c>
      <c r="G568" s="17" t="s">
        <v>4</v>
      </c>
      <c r="H568" s="23" t="s">
        <v>39</v>
      </c>
      <c r="I568" s="23" t="s">
        <v>39</v>
      </c>
      <c r="J568" s="23" t="s">
        <v>39</v>
      </c>
      <c r="K568" s="23" t="s">
        <v>39</v>
      </c>
    </row>
    <row r="569" spans="1:11" s="15" customFormat="1" ht="20.25" customHeight="1" x14ac:dyDescent="0.25">
      <c r="A569" s="16">
        <v>155</v>
      </c>
      <c r="B569" s="71">
        <v>25207104353</v>
      </c>
      <c r="C569" s="19" t="s">
        <v>101</v>
      </c>
      <c r="D569" s="20" t="s">
        <v>4</v>
      </c>
      <c r="E569" s="21">
        <v>37131</v>
      </c>
      <c r="F569" s="22" t="s">
        <v>27</v>
      </c>
      <c r="G569" s="17" t="s">
        <v>4</v>
      </c>
      <c r="H569" s="23" t="s">
        <v>39</v>
      </c>
      <c r="I569" s="23" t="s">
        <v>39</v>
      </c>
      <c r="J569" s="23" t="s">
        <v>39</v>
      </c>
      <c r="K569" s="23" t="s">
        <v>39</v>
      </c>
    </row>
    <row r="570" spans="1:11" s="15" customFormat="1" ht="20.25" customHeight="1" x14ac:dyDescent="0.25">
      <c r="A570" s="16">
        <v>156</v>
      </c>
      <c r="B570" s="71">
        <v>25207105636</v>
      </c>
      <c r="C570" s="19" t="s">
        <v>162</v>
      </c>
      <c r="D570" s="20" t="s">
        <v>203</v>
      </c>
      <c r="E570" s="21">
        <v>37068</v>
      </c>
      <c r="F570" s="22" t="s">
        <v>77</v>
      </c>
      <c r="G570" s="17" t="s">
        <v>4</v>
      </c>
      <c r="H570" s="23" t="s">
        <v>39</v>
      </c>
      <c r="I570" s="23" t="s">
        <v>39</v>
      </c>
      <c r="J570" s="23" t="s">
        <v>39</v>
      </c>
      <c r="K570" s="23" t="s">
        <v>39</v>
      </c>
    </row>
    <row r="571" spans="1:11" s="15" customFormat="1" ht="20.25" customHeight="1" x14ac:dyDescent="0.25">
      <c r="A571" s="16">
        <v>157</v>
      </c>
      <c r="B571" s="71">
        <v>25207117003</v>
      </c>
      <c r="C571" s="19" t="s">
        <v>1172</v>
      </c>
      <c r="D571" s="20" t="s">
        <v>203</v>
      </c>
      <c r="E571" s="21">
        <v>37024</v>
      </c>
      <c r="F571" s="22" t="s">
        <v>29</v>
      </c>
      <c r="G571" s="17" t="s">
        <v>4</v>
      </c>
      <c r="H571" s="23" t="s">
        <v>39</v>
      </c>
      <c r="I571" s="23" t="s">
        <v>39</v>
      </c>
      <c r="J571" s="23" t="s">
        <v>39</v>
      </c>
      <c r="K571" s="23" t="s">
        <v>39</v>
      </c>
    </row>
    <row r="572" spans="1:11" s="15" customFormat="1" ht="20.25" customHeight="1" x14ac:dyDescent="0.25">
      <c r="A572" s="16">
        <v>158</v>
      </c>
      <c r="B572" s="71">
        <v>25207110042</v>
      </c>
      <c r="C572" s="19" t="s">
        <v>1173</v>
      </c>
      <c r="D572" s="20" t="s">
        <v>298</v>
      </c>
      <c r="E572" s="21">
        <v>37033</v>
      </c>
      <c r="F572" s="22" t="s">
        <v>35</v>
      </c>
      <c r="G572" s="17" t="s">
        <v>4</v>
      </c>
      <c r="H572" s="23">
        <v>0</v>
      </c>
      <c r="I572" s="23" t="s">
        <v>39</v>
      </c>
      <c r="J572" s="23" t="s">
        <v>39</v>
      </c>
      <c r="K572" s="23" t="s">
        <v>39</v>
      </c>
    </row>
    <row r="573" spans="1:11" s="15" customFormat="1" ht="20.25" customHeight="1" x14ac:dyDescent="0.25">
      <c r="A573" s="16">
        <v>159</v>
      </c>
      <c r="B573" s="71">
        <v>25207105096</v>
      </c>
      <c r="C573" s="19" t="s">
        <v>849</v>
      </c>
      <c r="D573" s="20" t="s">
        <v>298</v>
      </c>
      <c r="E573" s="21">
        <v>37124</v>
      </c>
      <c r="F573" s="22" t="s">
        <v>29</v>
      </c>
      <c r="G573" s="17" t="s">
        <v>4</v>
      </c>
      <c r="H573" s="23">
        <v>0</v>
      </c>
      <c r="I573" s="23">
        <v>0</v>
      </c>
      <c r="J573" s="23" t="s">
        <v>39</v>
      </c>
      <c r="K573" s="23" t="s">
        <v>39</v>
      </c>
    </row>
    <row r="574" spans="1:11" s="15" customFormat="1" ht="20.25" customHeight="1" x14ac:dyDescent="0.25">
      <c r="A574" s="16">
        <v>160</v>
      </c>
      <c r="B574" s="71">
        <v>25207117212</v>
      </c>
      <c r="C574" s="19" t="s">
        <v>1174</v>
      </c>
      <c r="D574" s="20" t="s">
        <v>298</v>
      </c>
      <c r="E574" s="21">
        <v>37117</v>
      </c>
      <c r="F574" s="22" t="s">
        <v>35</v>
      </c>
      <c r="G574" s="17" t="s">
        <v>4</v>
      </c>
      <c r="H574" s="23">
        <v>0</v>
      </c>
      <c r="I574" s="23">
        <v>0</v>
      </c>
      <c r="J574" s="23" t="s">
        <v>39</v>
      </c>
      <c r="K574" s="23" t="s">
        <v>39</v>
      </c>
    </row>
    <row r="575" spans="1:11" s="15" customFormat="1" ht="20.25" customHeight="1" x14ac:dyDescent="0.25">
      <c r="A575" s="16">
        <v>161</v>
      </c>
      <c r="B575" s="71">
        <v>25207108826</v>
      </c>
      <c r="C575" s="19" t="s">
        <v>1175</v>
      </c>
      <c r="D575" s="20" t="s">
        <v>298</v>
      </c>
      <c r="E575" s="21">
        <v>37242</v>
      </c>
      <c r="F575" s="22" t="s">
        <v>29</v>
      </c>
      <c r="G575" s="17" t="s">
        <v>4</v>
      </c>
      <c r="H575" s="23">
        <v>0</v>
      </c>
      <c r="I575" s="23">
        <v>0</v>
      </c>
      <c r="J575" s="23" t="s">
        <v>39</v>
      </c>
      <c r="K575" s="23" t="s">
        <v>39</v>
      </c>
    </row>
    <row r="576" spans="1:11" s="15" customFormat="1" ht="20.25" customHeight="1" x14ac:dyDescent="0.25">
      <c r="A576" s="16">
        <v>162</v>
      </c>
      <c r="B576" s="71">
        <v>25217104724</v>
      </c>
      <c r="C576" s="19" t="s">
        <v>1176</v>
      </c>
      <c r="D576" s="20" t="s">
        <v>573</v>
      </c>
      <c r="E576" s="21">
        <v>36958</v>
      </c>
      <c r="F576" s="22" t="s">
        <v>29</v>
      </c>
      <c r="G576" s="17" t="s">
        <v>9</v>
      </c>
      <c r="H576" s="23">
        <v>0</v>
      </c>
      <c r="I576" s="23">
        <v>0</v>
      </c>
      <c r="J576" s="23" t="s">
        <v>39</v>
      </c>
      <c r="K576" s="23" t="s">
        <v>39</v>
      </c>
    </row>
    <row r="577" spans="1:11" s="15" customFormat="1" ht="20.25" customHeight="1" x14ac:dyDescent="0.25">
      <c r="A577" s="16">
        <v>163</v>
      </c>
      <c r="B577" s="71">
        <v>25217109536</v>
      </c>
      <c r="C577" s="19" t="s">
        <v>1177</v>
      </c>
      <c r="D577" s="20" t="s">
        <v>142</v>
      </c>
      <c r="E577" s="21">
        <v>37185</v>
      </c>
      <c r="F577" s="22" t="s">
        <v>29</v>
      </c>
      <c r="G577" s="17" t="s">
        <v>9</v>
      </c>
      <c r="H577" s="23">
        <v>0</v>
      </c>
      <c r="I577" s="23">
        <v>0</v>
      </c>
      <c r="J577" s="23" t="s">
        <v>39</v>
      </c>
      <c r="K577" s="23" t="s">
        <v>39</v>
      </c>
    </row>
    <row r="578" spans="1:11" s="15" customFormat="1" ht="20.25" customHeight="1" x14ac:dyDescent="0.25">
      <c r="A578" s="16">
        <v>164</v>
      </c>
      <c r="B578" s="71">
        <v>25203104695</v>
      </c>
      <c r="C578" s="19" t="s">
        <v>1178</v>
      </c>
      <c r="D578" s="20" t="s">
        <v>205</v>
      </c>
      <c r="E578" s="21">
        <v>37206</v>
      </c>
      <c r="F578" s="22" t="s">
        <v>29</v>
      </c>
      <c r="G578" s="17" t="s">
        <v>4</v>
      </c>
      <c r="H578" s="23" t="s">
        <v>39</v>
      </c>
      <c r="I578" s="23" t="s">
        <v>39</v>
      </c>
      <c r="J578" s="23" t="s">
        <v>39</v>
      </c>
      <c r="K578" s="23" t="s">
        <v>39</v>
      </c>
    </row>
    <row r="579" spans="1:11" s="15" customFormat="1" ht="20.25" customHeight="1" x14ac:dyDescent="0.25">
      <c r="A579" s="16">
        <v>165</v>
      </c>
      <c r="B579" s="71">
        <v>25207104148</v>
      </c>
      <c r="C579" s="19" t="s">
        <v>1179</v>
      </c>
      <c r="D579" s="20" t="s">
        <v>205</v>
      </c>
      <c r="E579" s="21">
        <v>37137</v>
      </c>
      <c r="F579" s="22" t="s">
        <v>29</v>
      </c>
      <c r="G579" s="17" t="s">
        <v>4</v>
      </c>
      <c r="H579" s="23">
        <v>0</v>
      </c>
      <c r="I579" s="23" t="s">
        <v>39</v>
      </c>
      <c r="J579" s="23" t="s">
        <v>39</v>
      </c>
      <c r="K579" s="23" t="s">
        <v>39</v>
      </c>
    </row>
    <row r="580" spans="1:11" s="15" customFormat="1" ht="20.25" customHeight="1" x14ac:dyDescent="0.25">
      <c r="A580" s="16">
        <v>166</v>
      </c>
      <c r="B580" s="71">
        <v>25217109109</v>
      </c>
      <c r="C580" s="19" t="s">
        <v>1180</v>
      </c>
      <c r="D580" s="20" t="s">
        <v>1181</v>
      </c>
      <c r="E580" s="21">
        <v>36953</v>
      </c>
      <c r="F580" s="22" t="s">
        <v>156</v>
      </c>
      <c r="G580" s="17" t="s">
        <v>9</v>
      </c>
      <c r="H580" s="23">
        <v>0</v>
      </c>
      <c r="I580" s="23" t="s">
        <v>39</v>
      </c>
      <c r="J580" s="23" t="s">
        <v>39</v>
      </c>
      <c r="K580" s="23" t="s">
        <v>39</v>
      </c>
    </row>
    <row r="581" spans="1:11" s="15" customFormat="1" ht="20.25" customHeight="1" x14ac:dyDescent="0.25">
      <c r="A581" s="16">
        <v>167</v>
      </c>
      <c r="B581" s="71">
        <v>25217109048</v>
      </c>
      <c r="C581" s="19" t="s">
        <v>1182</v>
      </c>
      <c r="D581" s="20" t="s">
        <v>426</v>
      </c>
      <c r="E581" s="21">
        <v>37041</v>
      </c>
      <c r="F581" s="22" t="s">
        <v>29</v>
      </c>
      <c r="G581" s="17" t="s">
        <v>9</v>
      </c>
      <c r="H581" s="23">
        <v>0</v>
      </c>
      <c r="I581" s="23" t="s">
        <v>39</v>
      </c>
      <c r="J581" s="23" t="s">
        <v>39</v>
      </c>
      <c r="K581" s="23" t="s">
        <v>39</v>
      </c>
    </row>
    <row r="582" spans="1:11" s="15" customFormat="1" ht="20.25" customHeight="1" x14ac:dyDescent="0.25">
      <c r="A582" s="16">
        <v>168</v>
      </c>
      <c r="B582" s="71">
        <v>25207213282</v>
      </c>
      <c r="C582" s="19" t="s">
        <v>1183</v>
      </c>
      <c r="D582" s="20" t="s">
        <v>211</v>
      </c>
      <c r="E582" s="21">
        <v>36983</v>
      </c>
      <c r="F582" s="22" t="s">
        <v>25</v>
      </c>
      <c r="G582" s="17" t="s">
        <v>4</v>
      </c>
      <c r="H582" s="23" t="s">
        <v>39</v>
      </c>
      <c r="I582" s="23" t="s">
        <v>39</v>
      </c>
      <c r="J582" s="23" t="s">
        <v>39</v>
      </c>
      <c r="K582" s="23" t="s">
        <v>39</v>
      </c>
    </row>
    <row r="583" spans="1:11" s="15" customFormat="1" ht="20.25" customHeight="1" x14ac:dyDescent="0.25">
      <c r="A583" s="16">
        <v>169</v>
      </c>
      <c r="B583" s="71">
        <v>25207109942</v>
      </c>
      <c r="C583" s="19" t="s">
        <v>1184</v>
      </c>
      <c r="D583" s="20" t="s">
        <v>211</v>
      </c>
      <c r="E583" s="21">
        <v>37066</v>
      </c>
      <c r="F583" s="22" t="s">
        <v>35</v>
      </c>
      <c r="G583" s="17" t="s">
        <v>4</v>
      </c>
      <c r="H583" s="23">
        <v>0</v>
      </c>
      <c r="I583" s="23">
        <v>0</v>
      </c>
      <c r="J583" s="23" t="s">
        <v>39</v>
      </c>
      <c r="K583" s="23" t="s">
        <v>39</v>
      </c>
    </row>
    <row r="584" spans="1:11" s="15" customFormat="1" ht="20.25" customHeight="1" x14ac:dyDescent="0.25">
      <c r="A584" s="16">
        <v>170</v>
      </c>
      <c r="B584" s="71">
        <v>25207108404</v>
      </c>
      <c r="C584" s="19" t="s">
        <v>1185</v>
      </c>
      <c r="D584" s="20" t="s">
        <v>211</v>
      </c>
      <c r="E584" s="21">
        <v>37199</v>
      </c>
      <c r="F584" s="22" t="s">
        <v>35</v>
      </c>
      <c r="G584" s="17" t="s">
        <v>4</v>
      </c>
      <c r="H584" s="23">
        <v>0</v>
      </c>
      <c r="I584" s="23">
        <v>0</v>
      </c>
      <c r="J584" s="23" t="s">
        <v>39</v>
      </c>
      <c r="K584" s="23" t="s">
        <v>39</v>
      </c>
    </row>
    <row r="585" spans="1:11" s="15" customFormat="1" ht="20.25" customHeight="1" x14ac:dyDescent="0.25">
      <c r="A585" s="16">
        <v>171</v>
      </c>
      <c r="B585" s="71">
        <v>25207109197</v>
      </c>
      <c r="C585" s="19" t="s">
        <v>1186</v>
      </c>
      <c r="D585" s="20" t="s">
        <v>211</v>
      </c>
      <c r="E585" s="21">
        <v>36950</v>
      </c>
      <c r="F585" s="22" t="s">
        <v>29</v>
      </c>
      <c r="G585" s="17" t="s">
        <v>4</v>
      </c>
      <c r="H585" s="23" t="s">
        <v>39</v>
      </c>
      <c r="I585" s="23" t="s">
        <v>39</v>
      </c>
      <c r="J585" s="23" t="s">
        <v>39</v>
      </c>
      <c r="K585" s="23" t="s">
        <v>39</v>
      </c>
    </row>
    <row r="586" spans="1:11" s="15" customFormat="1" ht="20.25" customHeight="1" x14ac:dyDescent="0.25">
      <c r="A586" s="16">
        <v>172</v>
      </c>
      <c r="B586" s="71">
        <v>25207100438</v>
      </c>
      <c r="C586" s="19" t="s">
        <v>235</v>
      </c>
      <c r="D586" s="20" t="s">
        <v>211</v>
      </c>
      <c r="E586" s="21">
        <v>37235</v>
      </c>
      <c r="F586" s="22" t="s">
        <v>96</v>
      </c>
      <c r="G586" s="17" t="s">
        <v>4</v>
      </c>
      <c r="H586" s="23">
        <v>0</v>
      </c>
      <c r="I586" s="23">
        <v>0</v>
      </c>
      <c r="J586" s="23" t="s">
        <v>39</v>
      </c>
      <c r="K586" s="23" t="s">
        <v>39</v>
      </c>
    </row>
    <row r="587" spans="1:11" s="15" customFormat="1" ht="20.25" customHeight="1" x14ac:dyDescent="0.25">
      <c r="A587" s="16">
        <v>173</v>
      </c>
      <c r="B587" s="71">
        <v>25207116619</v>
      </c>
      <c r="C587" s="19" t="s">
        <v>399</v>
      </c>
      <c r="D587" s="20" t="s">
        <v>211</v>
      </c>
      <c r="E587" s="21">
        <v>37030</v>
      </c>
      <c r="F587" s="22" t="s">
        <v>77</v>
      </c>
      <c r="G587" s="17" t="s">
        <v>4</v>
      </c>
      <c r="H587" s="23" t="s">
        <v>39</v>
      </c>
      <c r="I587" s="23" t="s">
        <v>39</v>
      </c>
      <c r="J587" s="23" t="s">
        <v>39</v>
      </c>
      <c r="K587" s="23" t="s">
        <v>39</v>
      </c>
    </row>
    <row r="588" spans="1:11" s="15" customFormat="1" ht="20.25" customHeight="1" x14ac:dyDescent="0.25">
      <c r="A588" s="16">
        <v>174</v>
      </c>
      <c r="B588" s="71">
        <v>25207116020</v>
      </c>
      <c r="C588" s="19" t="s">
        <v>338</v>
      </c>
      <c r="D588" s="20" t="s">
        <v>211</v>
      </c>
      <c r="E588" s="21">
        <v>36900</v>
      </c>
      <c r="F588" s="22" t="s">
        <v>29</v>
      </c>
      <c r="G588" s="17" t="s">
        <v>4</v>
      </c>
      <c r="H588" s="23" t="s">
        <v>39</v>
      </c>
      <c r="I588" s="23" t="s">
        <v>39</v>
      </c>
      <c r="J588" s="23" t="s">
        <v>39</v>
      </c>
      <c r="K588" s="23" t="s">
        <v>39</v>
      </c>
    </row>
    <row r="589" spans="1:11" s="15" customFormat="1" ht="20.25" customHeight="1" x14ac:dyDescent="0.25">
      <c r="A589" s="16">
        <v>175</v>
      </c>
      <c r="B589" s="71">
        <v>25207104842</v>
      </c>
      <c r="C589" s="19" t="s">
        <v>338</v>
      </c>
      <c r="D589" s="20" t="s">
        <v>211</v>
      </c>
      <c r="E589" s="21">
        <v>37016</v>
      </c>
      <c r="F589" s="22" t="s">
        <v>29</v>
      </c>
      <c r="G589" s="17" t="s">
        <v>4</v>
      </c>
      <c r="H589" s="23">
        <v>0</v>
      </c>
      <c r="I589" s="23" t="s">
        <v>39</v>
      </c>
      <c r="J589" s="23" t="s">
        <v>39</v>
      </c>
      <c r="K589" s="23" t="s">
        <v>39</v>
      </c>
    </row>
    <row r="590" spans="1:11" s="15" customFormat="1" ht="20.25" customHeight="1" x14ac:dyDescent="0.25">
      <c r="A590" s="16">
        <v>176</v>
      </c>
      <c r="B590" s="71">
        <v>25207100027</v>
      </c>
      <c r="C590" s="19" t="s">
        <v>1187</v>
      </c>
      <c r="D590" s="20" t="s">
        <v>211</v>
      </c>
      <c r="E590" s="21">
        <v>36921</v>
      </c>
      <c r="F590" s="22" t="s">
        <v>35</v>
      </c>
      <c r="G590" s="17" t="s">
        <v>4</v>
      </c>
      <c r="H590" s="23">
        <v>0</v>
      </c>
      <c r="I590" s="23">
        <v>0</v>
      </c>
      <c r="J590" s="23" t="s">
        <v>39</v>
      </c>
      <c r="K590" s="23" t="s">
        <v>39</v>
      </c>
    </row>
    <row r="591" spans="1:11" s="15" customFormat="1" ht="20.25" customHeight="1" x14ac:dyDescent="0.25">
      <c r="A591" s="16">
        <v>177</v>
      </c>
      <c r="B591" s="71">
        <v>24207106923</v>
      </c>
      <c r="C591" s="19" t="s">
        <v>1188</v>
      </c>
      <c r="D591" s="20" t="s">
        <v>211</v>
      </c>
      <c r="E591" s="21">
        <v>36671</v>
      </c>
      <c r="F591" s="22" t="s">
        <v>35</v>
      </c>
      <c r="G591" s="17" t="s">
        <v>4</v>
      </c>
      <c r="H591" s="23" t="s">
        <v>39</v>
      </c>
      <c r="I591" s="23" t="s">
        <v>39</v>
      </c>
      <c r="J591" s="23" t="s">
        <v>39</v>
      </c>
      <c r="K591" s="23" t="s">
        <v>39</v>
      </c>
    </row>
    <row r="592" spans="1:11" s="15" customFormat="1" ht="20.25" customHeight="1" x14ac:dyDescent="0.25">
      <c r="A592" s="16">
        <v>178</v>
      </c>
      <c r="B592" s="71">
        <v>25207117267</v>
      </c>
      <c r="C592" s="19" t="s">
        <v>1189</v>
      </c>
      <c r="D592" s="20" t="s">
        <v>211</v>
      </c>
      <c r="E592" s="21">
        <v>36893</v>
      </c>
      <c r="F592" s="22" t="s">
        <v>67</v>
      </c>
      <c r="G592" s="17" t="s">
        <v>4</v>
      </c>
      <c r="H592" s="23">
        <v>0</v>
      </c>
      <c r="I592" s="23">
        <v>0</v>
      </c>
      <c r="J592" s="23">
        <v>0</v>
      </c>
      <c r="K592" s="23" t="s">
        <v>39</v>
      </c>
    </row>
    <row r="593" spans="1:11" s="15" customFormat="1" ht="20.25" customHeight="1" x14ac:dyDescent="0.25">
      <c r="A593" s="16">
        <v>179</v>
      </c>
      <c r="B593" s="71">
        <v>24207116204</v>
      </c>
      <c r="C593" s="19" t="s">
        <v>647</v>
      </c>
      <c r="D593" s="20" t="s">
        <v>211</v>
      </c>
      <c r="E593" s="21">
        <v>36716</v>
      </c>
      <c r="F593" s="22" t="s">
        <v>25</v>
      </c>
      <c r="G593" s="17" t="s">
        <v>4</v>
      </c>
      <c r="H593" s="23">
        <v>0</v>
      </c>
      <c r="I593" s="23">
        <v>0</v>
      </c>
      <c r="J593" s="23" t="s">
        <v>39</v>
      </c>
      <c r="K593" s="23" t="s">
        <v>39</v>
      </c>
    </row>
    <row r="594" spans="1:11" s="15" customFormat="1" ht="20.25" customHeight="1" x14ac:dyDescent="0.25">
      <c r="A594" s="16">
        <v>180</v>
      </c>
      <c r="B594" s="71">
        <v>25207109934</v>
      </c>
      <c r="C594" s="19" t="s">
        <v>1190</v>
      </c>
      <c r="D594" s="20" t="s">
        <v>211</v>
      </c>
      <c r="E594" s="21">
        <v>37212</v>
      </c>
      <c r="F594" s="22" t="s">
        <v>27</v>
      </c>
      <c r="G594" s="17" t="s">
        <v>4</v>
      </c>
      <c r="H594" s="23">
        <v>0</v>
      </c>
      <c r="I594" s="23">
        <v>0</v>
      </c>
      <c r="J594" s="23" t="s">
        <v>39</v>
      </c>
      <c r="K594" s="23" t="s">
        <v>39</v>
      </c>
    </row>
    <row r="595" spans="1:11" s="15" customFormat="1" ht="20.25" customHeight="1" x14ac:dyDescent="0.25">
      <c r="A595" s="16">
        <v>181</v>
      </c>
      <c r="B595" s="71">
        <v>24207105737</v>
      </c>
      <c r="C595" s="19" t="s">
        <v>1191</v>
      </c>
      <c r="D595" s="20" t="s">
        <v>211</v>
      </c>
      <c r="E595" s="21">
        <v>36863</v>
      </c>
      <c r="F595" s="22" t="s">
        <v>35</v>
      </c>
      <c r="G595" s="17" t="s">
        <v>4</v>
      </c>
      <c r="H595" s="23">
        <v>0</v>
      </c>
      <c r="I595" s="23" t="s">
        <v>39</v>
      </c>
      <c r="J595" s="23" t="s">
        <v>39</v>
      </c>
      <c r="K595" s="23" t="s">
        <v>39</v>
      </c>
    </row>
    <row r="596" spans="1:11" s="15" customFormat="1" ht="20.25" customHeight="1" x14ac:dyDescent="0.25">
      <c r="A596" s="16">
        <v>182</v>
      </c>
      <c r="B596" s="71">
        <v>25207117209</v>
      </c>
      <c r="C596" s="19" t="s">
        <v>1046</v>
      </c>
      <c r="D596" s="20" t="s">
        <v>213</v>
      </c>
      <c r="E596" s="21">
        <v>36733</v>
      </c>
      <c r="F596" s="22" t="s">
        <v>55</v>
      </c>
      <c r="G596" s="17" t="s">
        <v>4</v>
      </c>
      <c r="H596" s="23">
        <v>0</v>
      </c>
      <c r="I596" s="23">
        <v>0</v>
      </c>
      <c r="J596" s="23" t="s">
        <v>39</v>
      </c>
      <c r="K596" s="23" t="s">
        <v>39</v>
      </c>
    </row>
    <row r="597" spans="1:11" s="15" customFormat="1" ht="20.25" customHeight="1" x14ac:dyDescent="0.25">
      <c r="A597" s="16">
        <v>183</v>
      </c>
      <c r="B597" s="71">
        <v>25207103445</v>
      </c>
      <c r="C597" s="19" t="s">
        <v>634</v>
      </c>
      <c r="D597" s="20" t="s">
        <v>213</v>
      </c>
      <c r="E597" s="21">
        <v>36927</v>
      </c>
      <c r="F597" s="22" t="s">
        <v>35</v>
      </c>
      <c r="G597" s="17" t="s">
        <v>4</v>
      </c>
      <c r="H597" s="23" t="s">
        <v>39</v>
      </c>
      <c r="I597" s="23" t="s">
        <v>39</v>
      </c>
      <c r="J597" s="23" t="s">
        <v>39</v>
      </c>
      <c r="K597" s="23" t="s">
        <v>39</v>
      </c>
    </row>
    <row r="598" spans="1:11" s="15" customFormat="1" ht="20.25" customHeight="1" x14ac:dyDescent="0.25">
      <c r="A598" s="16">
        <v>184</v>
      </c>
      <c r="B598" s="71">
        <v>25207109568</v>
      </c>
      <c r="C598" s="19" t="s">
        <v>741</v>
      </c>
      <c r="D598" s="20" t="s">
        <v>213</v>
      </c>
      <c r="E598" s="21">
        <v>37081</v>
      </c>
      <c r="F598" s="22" t="s">
        <v>35</v>
      </c>
      <c r="G598" s="17" t="s">
        <v>4</v>
      </c>
      <c r="H598" s="23" t="s">
        <v>39</v>
      </c>
      <c r="I598" s="23" t="s">
        <v>39</v>
      </c>
      <c r="J598" s="23" t="s">
        <v>39</v>
      </c>
      <c r="K598" s="23" t="s">
        <v>39</v>
      </c>
    </row>
    <row r="599" spans="1:11" s="15" customFormat="1" ht="20.25" customHeight="1" x14ac:dyDescent="0.25">
      <c r="A599" s="16">
        <v>185</v>
      </c>
      <c r="B599" s="71">
        <v>25207203271</v>
      </c>
      <c r="C599" s="19" t="s">
        <v>75</v>
      </c>
      <c r="D599" s="20" t="s">
        <v>76</v>
      </c>
      <c r="E599" s="21">
        <v>36905</v>
      </c>
      <c r="F599" s="22" t="s">
        <v>77</v>
      </c>
      <c r="G599" s="17" t="s">
        <v>4</v>
      </c>
      <c r="H599" s="23">
        <v>0</v>
      </c>
      <c r="I599" s="23" t="s">
        <v>39</v>
      </c>
      <c r="J599" s="23" t="s">
        <v>39</v>
      </c>
      <c r="K599" s="23" t="s">
        <v>39</v>
      </c>
    </row>
    <row r="600" spans="1:11" s="15" customFormat="1" ht="20.25" customHeight="1" x14ac:dyDescent="0.25">
      <c r="A600" s="16">
        <v>186</v>
      </c>
      <c r="B600" s="71">
        <v>25207101952</v>
      </c>
      <c r="C600" s="19" t="s">
        <v>436</v>
      </c>
      <c r="D600" s="20" t="s">
        <v>76</v>
      </c>
      <c r="E600" s="21">
        <v>37121</v>
      </c>
      <c r="F600" s="22" t="s">
        <v>27</v>
      </c>
      <c r="G600" s="17" t="s">
        <v>4</v>
      </c>
      <c r="H600" s="23" t="s">
        <v>39</v>
      </c>
      <c r="I600" s="23">
        <v>0</v>
      </c>
      <c r="J600" s="23">
        <v>0</v>
      </c>
      <c r="K600" s="23" t="s">
        <v>39</v>
      </c>
    </row>
    <row r="601" spans="1:11" s="15" customFormat="1" ht="20.25" customHeight="1" x14ac:dyDescent="0.25">
      <c r="A601" s="16">
        <v>187</v>
      </c>
      <c r="B601" s="71">
        <v>2320710429</v>
      </c>
      <c r="C601" s="19" t="s">
        <v>1192</v>
      </c>
      <c r="D601" s="20" t="s">
        <v>76</v>
      </c>
      <c r="E601" s="21">
        <v>36179</v>
      </c>
      <c r="F601" s="22" t="s">
        <v>35</v>
      </c>
      <c r="G601" s="17" t="s">
        <v>4</v>
      </c>
      <c r="H601" s="23">
        <v>0</v>
      </c>
      <c r="I601" s="23">
        <v>0</v>
      </c>
      <c r="J601" s="23" t="s">
        <v>39</v>
      </c>
      <c r="K601" s="23" t="s">
        <v>39</v>
      </c>
    </row>
    <row r="602" spans="1:11" s="15" customFormat="1" ht="20.25" customHeight="1" x14ac:dyDescent="0.25">
      <c r="A602" s="16">
        <v>188</v>
      </c>
      <c r="B602" s="71">
        <v>25207107536</v>
      </c>
      <c r="C602" s="19" t="s">
        <v>469</v>
      </c>
      <c r="D602" s="20" t="s">
        <v>216</v>
      </c>
      <c r="E602" s="21">
        <v>37090</v>
      </c>
      <c r="F602" s="22" t="s">
        <v>29</v>
      </c>
      <c r="G602" s="17" t="s">
        <v>4</v>
      </c>
      <c r="H602" s="23">
        <v>0</v>
      </c>
      <c r="I602" s="23" t="s">
        <v>39</v>
      </c>
      <c r="J602" s="23" t="s">
        <v>39</v>
      </c>
      <c r="K602" s="23" t="s">
        <v>39</v>
      </c>
    </row>
    <row r="603" spans="1:11" s="15" customFormat="1" ht="20.25" customHeight="1" x14ac:dyDescent="0.25">
      <c r="A603" s="16">
        <v>189</v>
      </c>
      <c r="B603" s="71">
        <v>25207215862</v>
      </c>
      <c r="C603" s="19" t="s">
        <v>1193</v>
      </c>
      <c r="D603" s="20" t="s">
        <v>446</v>
      </c>
      <c r="E603" s="21">
        <v>37120</v>
      </c>
      <c r="F603" s="22" t="s">
        <v>35</v>
      </c>
      <c r="G603" s="17" t="s">
        <v>4</v>
      </c>
      <c r="H603" s="23" t="s">
        <v>39</v>
      </c>
      <c r="I603" s="23">
        <v>0</v>
      </c>
      <c r="J603" s="23" t="s">
        <v>39</v>
      </c>
      <c r="K603" s="23" t="s">
        <v>39</v>
      </c>
    </row>
    <row r="604" spans="1:11" s="15" customFormat="1" ht="20.25" customHeight="1" x14ac:dyDescent="0.25">
      <c r="A604" s="16">
        <v>190</v>
      </c>
      <c r="B604" s="71">
        <v>25217105874</v>
      </c>
      <c r="C604" s="19" t="s">
        <v>574</v>
      </c>
      <c r="D604" s="20" t="s">
        <v>582</v>
      </c>
      <c r="E604" s="21">
        <v>37027</v>
      </c>
      <c r="F604" s="22" t="s">
        <v>27</v>
      </c>
      <c r="G604" s="17" t="s">
        <v>9</v>
      </c>
      <c r="H604" s="23">
        <v>0</v>
      </c>
      <c r="I604" s="23">
        <v>0</v>
      </c>
      <c r="J604" s="23" t="s">
        <v>39</v>
      </c>
      <c r="K604" s="23" t="s">
        <v>39</v>
      </c>
    </row>
    <row r="605" spans="1:11" s="15" customFormat="1" ht="20.25" customHeight="1" x14ac:dyDescent="0.25">
      <c r="A605" s="16">
        <v>191</v>
      </c>
      <c r="B605" s="71">
        <v>25217101245</v>
      </c>
      <c r="C605" s="19" t="s">
        <v>1194</v>
      </c>
      <c r="D605" s="20" t="s">
        <v>306</v>
      </c>
      <c r="E605" s="21">
        <v>36751</v>
      </c>
      <c r="F605" s="22" t="s">
        <v>70</v>
      </c>
      <c r="G605" s="17" t="s">
        <v>9</v>
      </c>
      <c r="H605" s="23">
        <v>0</v>
      </c>
      <c r="I605" s="23" t="s">
        <v>39</v>
      </c>
      <c r="J605" s="23" t="s">
        <v>39</v>
      </c>
      <c r="K605" s="23" t="s">
        <v>39</v>
      </c>
    </row>
    <row r="606" spans="1:11" s="15" customFormat="1" ht="20.25" customHeight="1" x14ac:dyDescent="0.25">
      <c r="A606" s="16">
        <v>192</v>
      </c>
      <c r="B606" s="71">
        <v>25205203820</v>
      </c>
      <c r="C606" s="19" t="s">
        <v>1195</v>
      </c>
      <c r="D606" s="20" t="s">
        <v>306</v>
      </c>
      <c r="E606" s="21">
        <v>36947</v>
      </c>
      <c r="F606" s="22" t="s">
        <v>25</v>
      </c>
      <c r="G606" s="17" t="s">
        <v>4</v>
      </c>
      <c r="H606" s="23">
        <v>0</v>
      </c>
      <c r="I606" s="23" t="s">
        <v>39</v>
      </c>
      <c r="J606" s="23" t="s">
        <v>39</v>
      </c>
      <c r="K606" s="23" t="s">
        <v>39</v>
      </c>
    </row>
    <row r="607" spans="1:11" s="15" customFormat="1" ht="20.25" customHeight="1" x14ac:dyDescent="0.25">
      <c r="A607" s="16">
        <v>193</v>
      </c>
      <c r="B607" s="71">
        <v>25207117143</v>
      </c>
      <c r="C607" s="19" t="s">
        <v>1186</v>
      </c>
      <c r="D607" s="20" t="s">
        <v>306</v>
      </c>
      <c r="E607" s="21">
        <v>37158</v>
      </c>
      <c r="F607" s="22" t="s">
        <v>29</v>
      </c>
      <c r="G607" s="17" t="s">
        <v>4</v>
      </c>
      <c r="H607" s="23">
        <v>0</v>
      </c>
      <c r="I607" s="23" t="s">
        <v>39</v>
      </c>
      <c r="J607" s="23" t="s">
        <v>39</v>
      </c>
      <c r="K607" s="23" t="s">
        <v>39</v>
      </c>
    </row>
    <row r="608" spans="1:11" s="15" customFormat="1" ht="20.25" customHeight="1" x14ac:dyDescent="0.25">
      <c r="A608" s="16">
        <v>194</v>
      </c>
      <c r="B608" s="71">
        <v>25207101263</v>
      </c>
      <c r="C608" s="19" t="s">
        <v>1196</v>
      </c>
      <c r="D608" s="20" t="s">
        <v>306</v>
      </c>
      <c r="E608" s="21">
        <v>36919</v>
      </c>
      <c r="F608" s="22" t="s">
        <v>150</v>
      </c>
      <c r="G608" s="17" t="s">
        <v>4</v>
      </c>
      <c r="H608" s="23" t="s">
        <v>39</v>
      </c>
      <c r="I608" s="23" t="s">
        <v>39</v>
      </c>
      <c r="J608" s="23" t="s">
        <v>39</v>
      </c>
      <c r="K608" s="23" t="s">
        <v>39</v>
      </c>
    </row>
    <row r="609" spans="1:11" s="15" customFormat="1" ht="20.25" customHeight="1" x14ac:dyDescent="0.25">
      <c r="A609" s="16">
        <v>195</v>
      </c>
      <c r="B609" s="71">
        <v>25217116289</v>
      </c>
      <c r="C609" s="19" t="s">
        <v>65</v>
      </c>
      <c r="D609" s="20" t="s">
        <v>306</v>
      </c>
      <c r="E609" s="21">
        <v>37108</v>
      </c>
      <c r="F609" s="22" t="s">
        <v>29</v>
      </c>
      <c r="G609" s="17" t="s">
        <v>9</v>
      </c>
      <c r="H609" s="23">
        <v>0</v>
      </c>
      <c r="I609" s="23">
        <v>0</v>
      </c>
      <c r="J609" s="23" t="s">
        <v>39</v>
      </c>
      <c r="K609" s="23" t="s">
        <v>39</v>
      </c>
    </row>
    <row r="610" spans="1:11" s="15" customFormat="1" ht="20.25" customHeight="1" x14ac:dyDescent="0.25">
      <c r="A610" s="16">
        <v>196</v>
      </c>
      <c r="B610" s="71">
        <v>25207107477</v>
      </c>
      <c r="C610" s="19" t="s">
        <v>1197</v>
      </c>
      <c r="D610" s="20" t="s">
        <v>306</v>
      </c>
      <c r="E610" s="21">
        <v>37220</v>
      </c>
      <c r="F610" s="22" t="s">
        <v>29</v>
      </c>
      <c r="G610" s="17" t="s">
        <v>4</v>
      </c>
      <c r="H610" s="23" t="s">
        <v>39</v>
      </c>
      <c r="I610" s="23" t="s">
        <v>39</v>
      </c>
      <c r="J610" s="23" t="s">
        <v>39</v>
      </c>
      <c r="K610" s="23" t="s">
        <v>39</v>
      </c>
    </row>
    <row r="611" spans="1:11" s="15" customFormat="1" ht="20.25" customHeight="1" x14ac:dyDescent="0.25">
      <c r="A611" s="16">
        <v>197</v>
      </c>
      <c r="B611" s="71">
        <v>25207216409</v>
      </c>
      <c r="C611" s="19" t="s">
        <v>101</v>
      </c>
      <c r="D611" s="20" t="s">
        <v>306</v>
      </c>
      <c r="E611" s="21">
        <v>37060</v>
      </c>
      <c r="F611" s="22" t="s">
        <v>55</v>
      </c>
      <c r="G611" s="17" t="s">
        <v>4</v>
      </c>
      <c r="H611" s="23" t="s">
        <v>39</v>
      </c>
      <c r="I611" s="23" t="s">
        <v>39</v>
      </c>
      <c r="J611" s="23" t="s">
        <v>39</v>
      </c>
      <c r="K611" s="23" t="s">
        <v>39</v>
      </c>
    </row>
    <row r="612" spans="1:11" s="15" customFormat="1" ht="20.25" customHeight="1" x14ac:dyDescent="0.25">
      <c r="A612" s="16">
        <v>198</v>
      </c>
      <c r="B612" s="71">
        <v>25217117325</v>
      </c>
      <c r="C612" s="19" t="s">
        <v>1198</v>
      </c>
      <c r="D612" s="20" t="s">
        <v>999</v>
      </c>
      <c r="E612" s="21">
        <v>37013</v>
      </c>
      <c r="F612" s="22" t="s">
        <v>67</v>
      </c>
      <c r="G612" s="17" t="s">
        <v>9</v>
      </c>
      <c r="H612" s="23" t="s">
        <v>39</v>
      </c>
      <c r="I612" s="23" t="s">
        <v>39</v>
      </c>
      <c r="J612" s="23" t="s">
        <v>39</v>
      </c>
      <c r="K612" s="23" t="s">
        <v>39</v>
      </c>
    </row>
    <row r="613" spans="1:11" s="15" customFormat="1" ht="20.25" customHeight="1" x14ac:dyDescent="0.25">
      <c r="A613" s="16">
        <v>199</v>
      </c>
      <c r="B613" s="71">
        <v>25202105826</v>
      </c>
      <c r="C613" s="19" t="s">
        <v>1199</v>
      </c>
      <c r="D613" s="20" t="s">
        <v>224</v>
      </c>
      <c r="E613" s="21">
        <v>36971</v>
      </c>
      <c r="F613" s="22" t="s">
        <v>88</v>
      </c>
      <c r="G613" s="17" t="s">
        <v>4</v>
      </c>
      <c r="H613" s="23">
        <v>0</v>
      </c>
      <c r="I613" s="23">
        <v>0</v>
      </c>
      <c r="J613" s="23" t="s">
        <v>39</v>
      </c>
      <c r="K613" s="23" t="s">
        <v>39</v>
      </c>
    </row>
    <row r="614" spans="1:11" s="15" customFormat="1" ht="20.25" customHeight="1" x14ac:dyDescent="0.25">
      <c r="A614" s="16">
        <v>200</v>
      </c>
      <c r="B614" s="71">
        <v>25207109164</v>
      </c>
      <c r="C614" s="19" t="s">
        <v>109</v>
      </c>
      <c r="D614" s="20" t="s">
        <v>224</v>
      </c>
      <c r="E614" s="21">
        <v>37021</v>
      </c>
      <c r="F614" s="22" t="s">
        <v>263</v>
      </c>
      <c r="G614" s="17" t="s">
        <v>4</v>
      </c>
      <c r="H614" s="23">
        <v>0</v>
      </c>
      <c r="I614" s="23" t="s">
        <v>39</v>
      </c>
      <c r="J614" s="23" t="s">
        <v>39</v>
      </c>
      <c r="K614" s="23" t="s">
        <v>39</v>
      </c>
    </row>
    <row r="615" spans="1:11" s="15" customFormat="1" ht="20.25" customHeight="1" x14ac:dyDescent="0.25">
      <c r="A615" s="16">
        <v>201</v>
      </c>
      <c r="B615" s="71">
        <v>25207104233</v>
      </c>
      <c r="C615" s="19" t="s">
        <v>260</v>
      </c>
      <c r="D615" s="20" t="s">
        <v>224</v>
      </c>
      <c r="E615" s="21">
        <v>37179</v>
      </c>
      <c r="F615" s="22" t="s">
        <v>35</v>
      </c>
      <c r="G615" s="17" t="s">
        <v>4</v>
      </c>
      <c r="H615" s="23" t="s">
        <v>39</v>
      </c>
      <c r="I615" s="23" t="s">
        <v>39</v>
      </c>
      <c r="J615" s="23" t="s">
        <v>39</v>
      </c>
      <c r="K615" s="23" t="s">
        <v>39</v>
      </c>
    </row>
    <row r="616" spans="1:11" s="15" customFormat="1" ht="20.25" customHeight="1" x14ac:dyDescent="0.25">
      <c r="A616" s="16">
        <v>202</v>
      </c>
      <c r="B616" s="71">
        <v>25207101644</v>
      </c>
      <c r="C616" s="19" t="s">
        <v>1200</v>
      </c>
      <c r="D616" s="20" t="s">
        <v>79</v>
      </c>
      <c r="E616" s="21">
        <v>37143</v>
      </c>
      <c r="F616" s="22" t="s">
        <v>156</v>
      </c>
      <c r="G616" s="17" t="s">
        <v>4</v>
      </c>
      <c r="H616" s="23">
        <v>0</v>
      </c>
      <c r="I616" s="23" t="s">
        <v>39</v>
      </c>
      <c r="J616" s="23" t="s">
        <v>39</v>
      </c>
      <c r="K616" s="23" t="s">
        <v>39</v>
      </c>
    </row>
    <row r="617" spans="1:11" s="15" customFormat="1" ht="20.25" customHeight="1" x14ac:dyDescent="0.25">
      <c r="A617" s="16">
        <v>203</v>
      </c>
      <c r="B617" s="71">
        <v>25207105792</v>
      </c>
      <c r="C617" s="19" t="s">
        <v>829</v>
      </c>
      <c r="D617" s="20" t="s">
        <v>79</v>
      </c>
      <c r="E617" s="21">
        <v>37090</v>
      </c>
      <c r="F617" s="22" t="s">
        <v>29</v>
      </c>
      <c r="G617" s="17" t="s">
        <v>4</v>
      </c>
      <c r="H617" s="23">
        <v>0</v>
      </c>
      <c r="I617" s="23" t="s">
        <v>39</v>
      </c>
      <c r="J617" s="23" t="s">
        <v>39</v>
      </c>
      <c r="K617" s="23" t="s">
        <v>39</v>
      </c>
    </row>
    <row r="618" spans="1:11" s="15" customFormat="1" ht="20.25" customHeight="1" x14ac:dyDescent="0.25">
      <c r="A618" s="16">
        <v>204</v>
      </c>
      <c r="B618" s="71">
        <v>25207104388</v>
      </c>
      <c r="C618" s="19" t="s">
        <v>1201</v>
      </c>
      <c r="D618" s="20" t="s">
        <v>79</v>
      </c>
      <c r="E618" s="21">
        <v>37234</v>
      </c>
      <c r="F618" s="22" t="s">
        <v>35</v>
      </c>
      <c r="G618" s="17" t="s">
        <v>4</v>
      </c>
      <c r="H618" s="23">
        <v>0</v>
      </c>
      <c r="I618" s="23" t="s">
        <v>39</v>
      </c>
      <c r="J618" s="23" t="s">
        <v>39</v>
      </c>
      <c r="K618" s="23" t="s">
        <v>39</v>
      </c>
    </row>
    <row r="619" spans="1:11" s="15" customFormat="1" ht="20.25" customHeight="1" x14ac:dyDescent="0.25">
      <c r="A619" s="16">
        <v>205</v>
      </c>
      <c r="B619" s="71">
        <v>25207213934</v>
      </c>
      <c r="C619" s="19" t="s">
        <v>1081</v>
      </c>
      <c r="D619" s="20" t="s">
        <v>589</v>
      </c>
      <c r="E619" s="21">
        <v>36906</v>
      </c>
      <c r="F619" s="22" t="s">
        <v>77</v>
      </c>
      <c r="G619" s="17" t="s">
        <v>4</v>
      </c>
      <c r="H619" s="23" t="s">
        <v>39</v>
      </c>
      <c r="I619" s="23" t="s">
        <v>39</v>
      </c>
      <c r="J619" s="23" t="s">
        <v>39</v>
      </c>
      <c r="K619" s="23" t="s">
        <v>39</v>
      </c>
    </row>
    <row r="620" spans="1:11" s="15" customFormat="1" ht="20.25" customHeight="1" x14ac:dyDescent="0.25">
      <c r="A620" s="16">
        <v>206</v>
      </c>
      <c r="B620" s="71">
        <v>25217117208</v>
      </c>
      <c r="C620" s="19" t="s">
        <v>1202</v>
      </c>
      <c r="D620" s="20" t="s">
        <v>1203</v>
      </c>
      <c r="E620" s="21">
        <v>37091</v>
      </c>
      <c r="F620" s="22" t="s">
        <v>29</v>
      </c>
      <c r="G620" s="17" t="s">
        <v>9</v>
      </c>
      <c r="H620" s="23">
        <v>0</v>
      </c>
      <c r="I620" s="23" t="s">
        <v>39</v>
      </c>
      <c r="J620" s="23" t="s">
        <v>39</v>
      </c>
      <c r="K620" s="23" t="s">
        <v>39</v>
      </c>
    </row>
    <row r="621" spans="1:11" s="15" customFormat="1" ht="20.25" customHeight="1" x14ac:dyDescent="0.25">
      <c r="A621" s="16">
        <v>207</v>
      </c>
      <c r="B621" s="71">
        <v>25217103585</v>
      </c>
      <c r="C621" s="19" t="s">
        <v>1204</v>
      </c>
      <c r="D621" s="20" t="s">
        <v>456</v>
      </c>
      <c r="E621" s="21">
        <v>37040</v>
      </c>
      <c r="F621" s="22" t="s">
        <v>25</v>
      </c>
      <c r="G621" s="17" t="s">
        <v>9</v>
      </c>
      <c r="H621" s="23">
        <v>0</v>
      </c>
      <c r="I621" s="23" t="s">
        <v>39</v>
      </c>
      <c r="J621" s="23" t="s">
        <v>39</v>
      </c>
      <c r="K621" s="23" t="s">
        <v>39</v>
      </c>
    </row>
    <row r="622" spans="1:11" s="15" customFormat="1" ht="20.25" customHeight="1" x14ac:dyDescent="0.25">
      <c r="A622" s="16">
        <v>208</v>
      </c>
      <c r="B622" s="71">
        <v>25217104135</v>
      </c>
      <c r="C622" s="19" t="s">
        <v>1205</v>
      </c>
      <c r="D622" s="20" t="s">
        <v>145</v>
      </c>
      <c r="E622" s="21">
        <v>36951</v>
      </c>
      <c r="F622" s="22" t="s">
        <v>55</v>
      </c>
      <c r="G622" s="17" t="s">
        <v>9</v>
      </c>
      <c r="H622" s="23" t="s">
        <v>39</v>
      </c>
      <c r="I622" s="23" t="s">
        <v>39</v>
      </c>
      <c r="J622" s="23" t="s">
        <v>39</v>
      </c>
      <c r="K622" s="23" t="s">
        <v>39</v>
      </c>
    </row>
    <row r="623" spans="1:11" s="15" customFormat="1" ht="20.25" customHeight="1" x14ac:dyDescent="0.25">
      <c r="A623" s="16">
        <v>209</v>
      </c>
      <c r="B623" s="71">
        <v>25207105699</v>
      </c>
      <c r="C623" s="19" t="s">
        <v>1206</v>
      </c>
      <c r="D623" s="20" t="s">
        <v>458</v>
      </c>
      <c r="E623" s="21">
        <v>36909</v>
      </c>
      <c r="F623" s="22" t="s">
        <v>29</v>
      </c>
      <c r="G623" s="17" t="s">
        <v>4</v>
      </c>
      <c r="H623" s="23">
        <v>0</v>
      </c>
      <c r="I623" s="23" t="s">
        <v>39</v>
      </c>
      <c r="J623" s="23" t="s">
        <v>39</v>
      </c>
      <c r="K623" s="23" t="s">
        <v>39</v>
      </c>
    </row>
    <row r="624" spans="1:11" s="15" customFormat="1" ht="20.25" customHeight="1" x14ac:dyDescent="0.25">
      <c r="A624" s="16">
        <v>210</v>
      </c>
      <c r="B624" s="71">
        <v>25207102517</v>
      </c>
      <c r="C624" s="19" t="s">
        <v>162</v>
      </c>
      <c r="D624" s="20" t="s">
        <v>458</v>
      </c>
      <c r="E624" s="21">
        <v>37051</v>
      </c>
      <c r="F624" s="22" t="s">
        <v>77</v>
      </c>
      <c r="G624" s="17" t="s">
        <v>4</v>
      </c>
      <c r="H624" s="23">
        <v>0</v>
      </c>
      <c r="I624" s="23" t="s">
        <v>39</v>
      </c>
      <c r="J624" s="23" t="s">
        <v>39</v>
      </c>
      <c r="K624" s="23" t="s">
        <v>39</v>
      </c>
    </row>
    <row r="625" spans="1:11" s="15" customFormat="1" ht="20.25" customHeight="1" x14ac:dyDescent="0.25">
      <c r="A625" s="16">
        <v>211</v>
      </c>
      <c r="B625" s="71">
        <v>25207204236</v>
      </c>
      <c r="C625" s="19" t="s">
        <v>57</v>
      </c>
      <c r="D625" s="20" t="s">
        <v>458</v>
      </c>
      <c r="E625" s="21">
        <v>37233</v>
      </c>
      <c r="F625" s="22" t="s">
        <v>29</v>
      </c>
      <c r="G625" s="17" t="s">
        <v>4</v>
      </c>
      <c r="H625" s="23">
        <v>0</v>
      </c>
      <c r="I625" s="23">
        <v>0</v>
      </c>
      <c r="J625" s="23" t="s">
        <v>39</v>
      </c>
      <c r="K625" s="23" t="s">
        <v>39</v>
      </c>
    </row>
    <row r="626" spans="1:11" s="15" customFormat="1" ht="20.25" customHeight="1" x14ac:dyDescent="0.25">
      <c r="A626" s="16">
        <v>212</v>
      </c>
      <c r="B626" s="71">
        <v>25207107423</v>
      </c>
      <c r="C626" s="19" t="s">
        <v>260</v>
      </c>
      <c r="D626" s="20" t="s">
        <v>458</v>
      </c>
      <c r="E626" s="21">
        <v>36912</v>
      </c>
      <c r="F626" s="22" t="s">
        <v>29</v>
      </c>
      <c r="G626" s="17" t="s">
        <v>4</v>
      </c>
      <c r="H626" s="23" t="s">
        <v>39</v>
      </c>
      <c r="I626" s="23" t="s">
        <v>39</v>
      </c>
      <c r="J626" s="23" t="s">
        <v>39</v>
      </c>
      <c r="K626" s="23" t="s">
        <v>39</v>
      </c>
    </row>
    <row r="627" spans="1:11" s="15" customFormat="1" ht="20.25" customHeight="1" x14ac:dyDescent="0.25">
      <c r="A627" s="16">
        <v>213</v>
      </c>
      <c r="B627" s="71">
        <v>25207116375</v>
      </c>
      <c r="C627" s="19" t="s">
        <v>68</v>
      </c>
      <c r="D627" s="20" t="s">
        <v>460</v>
      </c>
      <c r="E627" s="21">
        <v>37245</v>
      </c>
      <c r="F627" s="22" t="s">
        <v>119</v>
      </c>
      <c r="G627" s="17" t="s">
        <v>4</v>
      </c>
      <c r="H627" s="23" t="s">
        <v>39</v>
      </c>
      <c r="I627" s="23" t="s">
        <v>39</v>
      </c>
      <c r="J627" s="23" t="s">
        <v>39</v>
      </c>
      <c r="K627" s="23" t="s">
        <v>39</v>
      </c>
    </row>
    <row r="628" spans="1:11" s="15" customFormat="1" ht="20.25" customHeight="1" x14ac:dyDescent="0.25">
      <c r="A628" s="16">
        <v>214</v>
      </c>
      <c r="B628" s="71">
        <v>25207101605</v>
      </c>
      <c r="C628" s="19" t="s">
        <v>1207</v>
      </c>
      <c r="D628" s="20" t="s">
        <v>311</v>
      </c>
      <c r="E628" s="21">
        <v>36976</v>
      </c>
      <c r="F628" s="22" t="s">
        <v>77</v>
      </c>
      <c r="G628" s="17" t="s">
        <v>4</v>
      </c>
      <c r="H628" s="23" t="s">
        <v>39</v>
      </c>
      <c r="I628" s="23" t="s">
        <v>39</v>
      </c>
      <c r="J628" s="23" t="s">
        <v>39</v>
      </c>
      <c r="K628" s="23" t="s">
        <v>39</v>
      </c>
    </row>
    <row r="629" spans="1:11" s="15" customFormat="1" ht="20.25" customHeight="1" x14ac:dyDescent="0.25">
      <c r="A629" s="16">
        <v>215</v>
      </c>
      <c r="B629" s="71">
        <v>25207109979</v>
      </c>
      <c r="C629" s="19" t="s">
        <v>1208</v>
      </c>
      <c r="D629" s="20" t="s">
        <v>311</v>
      </c>
      <c r="E629" s="21">
        <v>36919</v>
      </c>
      <c r="F629" s="22" t="s">
        <v>29</v>
      </c>
      <c r="G629" s="17" t="s">
        <v>4</v>
      </c>
      <c r="H629" s="23">
        <v>0</v>
      </c>
      <c r="I629" s="23" t="s">
        <v>39</v>
      </c>
      <c r="J629" s="23" t="s">
        <v>39</v>
      </c>
      <c r="K629" s="23" t="s">
        <v>39</v>
      </c>
    </row>
    <row r="630" spans="1:11" s="15" customFormat="1" ht="20.25" customHeight="1" x14ac:dyDescent="0.25">
      <c r="A630" s="16">
        <v>216</v>
      </c>
      <c r="B630" s="71">
        <v>25217117301</v>
      </c>
      <c r="C630" s="19" t="s">
        <v>675</v>
      </c>
      <c r="D630" s="20" t="s">
        <v>594</v>
      </c>
      <c r="E630" s="21">
        <v>36938</v>
      </c>
      <c r="F630" s="22" t="s">
        <v>29</v>
      </c>
      <c r="G630" s="17" t="s">
        <v>9</v>
      </c>
      <c r="H630" s="23">
        <v>0</v>
      </c>
      <c r="I630" s="23">
        <v>0</v>
      </c>
      <c r="J630" s="23" t="s">
        <v>39</v>
      </c>
      <c r="K630" s="23" t="s">
        <v>39</v>
      </c>
    </row>
    <row r="631" spans="1:11" s="15" customFormat="1" ht="20.25" customHeight="1" x14ac:dyDescent="0.25">
      <c r="A631" s="16">
        <v>217</v>
      </c>
      <c r="B631" s="71">
        <v>24217115897</v>
      </c>
      <c r="C631" s="19" t="s">
        <v>938</v>
      </c>
      <c r="D631" s="20" t="s">
        <v>594</v>
      </c>
      <c r="E631" s="21">
        <v>36527</v>
      </c>
      <c r="F631" s="22" t="s">
        <v>35</v>
      </c>
      <c r="G631" s="17" t="s">
        <v>9</v>
      </c>
      <c r="H631" s="23">
        <v>0</v>
      </c>
      <c r="I631" s="23">
        <v>0</v>
      </c>
      <c r="J631" s="23" t="s">
        <v>39</v>
      </c>
      <c r="K631" s="23" t="s">
        <v>39</v>
      </c>
    </row>
    <row r="632" spans="1:11" s="15" customFormat="1" ht="20.25" customHeight="1" x14ac:dyDescent="0.25">
      <c r="A632" s="16">
        <v>218</v>
      </c>
      <c r="B632" s="71">
        <v>25217204514</v>
      </c>
      <c r="C632" s="19" t="s">
        <v>1209</v>
      </c>
      <c r="D632" s="20" t="s">
        <v>1210</v>
      </c>
      <c r="E632" s="21">
        <v>37174</v>
      </c>
      <c r="F632" s="22" t="s">
        <v>29</v>
      </c>
      <c r="G632" s="17" t="s">
        <v>4</v>
      </c>
      <c r="H632" s="23">
        <v>0</v>
      </c>
      <c r="I632" s="23">
        <v>0</v>
      </c>
      <c r="J632" s="23" t="s">
        <v>39</v>
      </c>
      <c r="K632" s="23" t="s">
        <v>39</v>
      </c>
    </row>
    <row r="633" spans="1:11" s="15" customFormat="1" ht="20.25" customHeight="1" x14ac:dyDescent="0.25">
      <c r="A633" s="16">
        <v>219</v>
      </c>
      <c r="B633" s="71">
        <v>25217103110</v>
      </c>
      <c r="C633" s="19" t="s">
        <v>229</v>
      </c>
      <c r="D633" s="20" t="s">
        <v>466</v>
      </c>
      <c r="E633" s="21">
        <v>37231</v>
      </c>
      <c r="F633" s="22" t="s">
        <v>29</v>
      </c>
      <c r="G633" s="17" t="s">
        <v>9</v>
      </c>
      <c r="H633" s="23" t="s">
        <v>39</v>
      </c>
      <c r="I633" s="23" t="s">
        <v>39</v>
      </c>
      <c r="J633" s="23" t="s">
        <v>39</v>
      </c>
      <c r="K633" s="23" t="s">
        <v>39</v>
      </c>
    </row>
    <row r="634" spans="1:11" s="15" customFormat="1" ht="20.25" customHeight="1" x14ac:dyDescent="0.25">
      <c r="A634" s="16">
        <v>220</v>
      </c>
      <c r="B634" s="71">
        <v>25217116531</v>
      </c>
      <c r="C634" s="19" t="s">
        <v>427</v>
      </c>
      <c r="D634" s="20" t="s">
        <v>466</v>
      </c>
      <c r="E634" s="21">
        <v>37157</v>
      </c>
      <c r="F634" s="22" t="s">
        <v>156</v>
      </c>
      <c r="G634" s="17" t="s">
        <v>9</v>
      </c>
      <c r="H634" s="23">
        <v>0</v>
      </c>
      <c r="I634" s="23" t="s">
        <v>39</v>
      </c>
      <c r="J634" s="23" t="s">
        <v>39</v>
      </c>
      <c r="K634" s="23" t="s">
        <v>39</v>
      </c>
    </row>
    <row r="635" spans="1:11" s="15" customFormat="1" ht="20.25" customHeight="1" x14ac:dyDescent="0.25">
      <c r="A635" s="16">
        <v>221</v>
      </c>
      <c r="B635" s="71">
        <v>25207100276</v>
      </c>
      <c r="C635" s="19" t="s">
        <v>1211</v>
      </c>
      <c r="D635" s="20" t="s">
        <v>228</v>
      </c>
      <c r="E635" s="21">
        <v>36846</v>
      </c>
      <c r="F635" s="22" t="s">
        <v>35</v>
      </c>
      <c r="G635" s="17" t="s">
        <v>4</v>
      </c>
      <c r="H635" s="23">
        <v>0</v>
      </c>
      <c r="I635" s="23">
        <v>0</v>
      </c>
      <c r="J635" s="23" t="s">
        <v>39</v>
      </c>
      <c r="K635" s="23" t="s">
        <v>39</v>
      </c>
    </row>
    <row r="636" spans="1:11" s="15" customFormat="1" ht="20.25" customHeight="1" x14ac:dyDescent="0.25">
      <c r="A636" s="16">
        <v>222</v>
      </c>
      <c r="B636" s="71">
        <v>25217100972</v>
      </c>
      <c r="C636" s="19" t="s">
        <v>1212</v>
      </c>
      <c r="D636" s="20" t="s">
        <v>598</v>
      </c>
      <c r="E636" s="21">
        <v>37224</v>
      </c>
      <c r="F636" s="22" t="s">
        <v>35</v>
      </c>
      <c r="G636" s="17" t="s">
        <v>9</v>
      </c>
      <c r="H636" s="23" t="s">
        <v>39</v>
      </c>
      <c r="I636" s="23" t="s">
        <v>39</v>
      </c>
      <c r="J636" s="23" t="s">
        <v>39</v>
      </c>
      <c r="K636" s="23" t="s">
        <v>39</v>
      </c>
    </row>
    <row r="637" spans="1:11" s="15" customFormat="1" ht="20.25" customHeight="1" x14ac:dyDescent="0.25">
      <c r="A637" s="16">
        <v>223</v>
      </c>
      <c r="B637" s="71">
        <v>25217109174</v>
      </c>
      <c r="C637" s="19" t="s">
        <v>65</v>
      </c>
      <c r="D637" s="20" t="s">
        <v>230</v>
      </c>
      <c r="E637" s="21">
        <v>36393</v>
      </c>
      <c r="F637" s="22" t="s">
        <v>35</v>
      </c>
      <c r="G637" s="17" t="s">
        <v>9</v>
      </c>
      <c r="H637" s="23">
        <v>0</v>
      </c>
      <c r="I637" s="23" t="s">
        <v>39</v>
      </c>
      <c r="J637" s="23" t="s">
        <v>39</v>
      </c>
      <c r="K637" s="23">
        <v>0</v>
      </c>
    </row>
    <row r="638" spans="1:11" s="15" customFormat="1" ht="20.25" customHeight="1" x14ac:dyDescent="0.25">
      <c r="A638" s="16">
        <v>224</v>
      </c>
      <c r="B638" s="71">
        <v>25207215251</v>
      </c>
      <c r="C638" s="19" t="s">
        <v>828</v>
      </c>
      <c r="D638" s="20" t="s">
        <v>771</v>
      </c>
      <c r="E638" s="21">
        <v>36966</v>
      </c>
      <c r="F638" s="22" t="s">
        <v>35</v>
      </c>
      <c r="G638" s="17" t="s">
        <v>4</v>
      </c>
      <c r="H638" s="23" t="s">
        <v>39</v>
      </c>
      <c r="I638" s="23" t="s">
        <v>39</v>
      </c>
      <c r="J638" s="23" t="s">
        <v>39</v>
      </c>
      <c r="K638" s="23" t="s">
        <v>39</v>
      </c>
    </row>
    <row r="639" spans="1:11" s="15" customFormat="1" ht="20.25" customHeight="1" x14ac:dyDescent="0.25">
      <c r="A639" s="16">
        <v>225</v>
      </c>
      <c r="B639" s="71">
        <v>25207201164</v>
      </c>
      <c r="C639" s="19" t="s">
        <v>1213</v>
      </c>
      <c r="D639" s="20" t="s">
        <v>147</v>
      </c>
      <c r="E639" s="21">
        <v>37219</v>
      </c>
      <c r="F639" s="22" t="s">
        <v>150</v>
      </c>
      <c r="G639" s="17" t="s">
        <v>4</v>
      </c>
      <c r="H639" s="23">
        <v>0</v>
      </c>
      <c r="I639" s="23" t="s">
        <v>39</v>
      </c>
      <c r="J639" s="23" t="s">
        <v>39</v>
      </c>
      <c r="K639" s="23" t="s">
        <v>39</v>
      </c>
    </row>
    <row r="640" spans="1:11" s="15" customFormat="1" ht="20.25" customHeight="1" x14ac:dyDescent="0.25">
      <c r="A640" s="16">
        <v>226</v>
      </c>
      <c r="B640" s="71">
        <v>25207104452</v>
      </c>
      <c r="C640" s="19" t="s">
        <v>481</v>
      </c>
      <c r="D640" s="20" t="s">
        <v>147</v>
      </c>
      <c r="E640" s="21">
        <v>36940</v>
      </c>
      <c r="F640" s="22" t="s">
        <v>29</v>
      </c>
      <c r="G640" s="17" t="s">
        <v>4</v>
      </c>
      <c r="H640" s="23">
        <v>0</v>
      </c>
      <c r="I640" s="23" t="s">
        <v>39</v>
      </c>
      <c r="J640" s="23" t="s">
        <v>39</v>
      </c>
      <c r="K640" s="23" t="s">
        <v>39</v>
      </c>
    </row>
    <row r="641" spans="1:11" s="15" customFormat="1" ht="20.25" customHeight="1" x14ac:dyDescent="0.25">
      <c r="A641" s="16">
        <v>227</v>
      </c>
      <c r="B641" s="71">
        <v>25207107892</v>
      </c>
      <c r="C641" s="19" t="s">
        <v>260</v>
      </c>
      <c r="D641" s="20" t="s">
        <v>147</v>
      </c>
      <c r="E641" s="21">
        <v>36976</v>
      </c>
      <c r="F641" s="22" t="s">
        <v>35</v>
      </c>
      <c r="G641" s="17" t="s">
        <v>4</v>
      </c>
      <c r="H641" s="23">
        <v>0</v>
      </c>
      <c r="I641" s="23" t="s">
        <v>39</v>
      </c>
      <c r="J641" s="23" t="s">
        <v>39</v>
      </c>
      <c r="K641" s="23" t="s">
        <v>39</v>
      </c>
    </row>
    <row r="642" spans="1:11" s="15" customFormat="1" ht="20.25" customHeight="1" x14ac:dyDescent="0.25">
      <c r="A642" s="16">
        <v>228</v>
      </c>
      <c r="B642" s="71">
        <v>25207101052</v>
      </c>
      <c r="C642" s="19" t="s">
        <v>814</v>
      </c>
      <c r="D642" s="20" t="s">
        <v>1023</v>
      </c>
      <c r="E642" s="21">
        <v>37072</v>
      </c>
      <c r="F642" s="22" t="s">
        <v>156</v>
      </c>
      <c r="G642" s="17" t="s">
        <v>4</v>
      </c>
      <c r="H642" s="23">
        <v>0</v>
      </c>
      <c r="I642" s="23" t="s">
        <v>39</v>
      </c>
      <c r="J642" s="23" t="s">
        <v>39</v>
      </c>
      <c r="K642" s="23" t="s">
        <v>39</v>
      </c>
    </row>
    <row r="643" spans="1:11" s="15" customFormat="1" ht="20.25" customHeight="1" x14ac:dyDescent="0.25">
      <c r="A643" s="16">
        <v>229</v>
      </c>
      <c r="B643" s="71">
        <v>25217215310</v>
      </c>
      <c r="C643" s="19" t="s">
        <v>227</v>
      </c>
      <c r="D643" s="20" t="s">
        <v>149</v>
      </c>
      <c r="E643" s="21">
        <v>37104</v>
      </c>
      <c r="F643" s="22" t="s">
        <v>35</v>
      </c>
      <c r="G643" s="17" t="s">
        <v>9</v>
      </c>
      <c r="H643" s="23" t="s">
        <v>39</v>
      </c>
      <c r="I643" s="23" t="s">
        <v>39</v>
      </c>
      <c r="J643" s="23" t="s">
        <v>39</v>
      </c>
      <c r="K643" s="23" t="s">
        <v>39</v>
      </c>
    </row>
    <row r="644" spans="1:11" s="15" customFormat="1" ht="20.25" customHeight="1" x14ac:dyDescent="0.25">
      <c r="A644" s="16">
        <v>230</v>
      </c>
      <c r="B644" s="71">
        <v>25217116527</v>
      </c>
      <c r="C644" s="19" t="s">
        <v>1214</v>
      </c>
      <c r="D644" s="20" t="s">
        <v>471</v>
      </c>
      <c r="E644" s="21">
        <v>37147</v>
      </c>
      <c r="F644" s="22" t="s">
        <v>29</v>
      </c>
      <c r="G644" s="17" t="s">
        <v>9</v>
      </c>
      <c r="H644" s="23">
        <v>0</v>
      </c>
      <c r="I644" s="23">
        <v>0</v>
      </c>
      <c r="J644" s="23" t="s">
        <v>39</v>
      </c>
      <c r="K644" s="23" t="s">
        <v>39</v>
      </c>
    </row>
    <row r="645" spans="1:11" s="15" customFormat="1" ht="20.25" customHeight="1" x14ac:dyDescent="0.25">
      <c r="A645" s="16">
        <v>231</v>
      </c>
      <c r="B645" s="71">
        <v>25207107538</v>
      </c>
      <c r="C645" s="19" t="s">
        <v>1215</v>
      </c>
      <c r="D645" s="20" t="s">
        <v>232</v>
      </c>
      <c r="E645" s="21">
        <v>37092</v>
      </c>
      <c r="F645" s="22" t="s">
        <v>29</v>
      </c>
      <c r="G645" s="17" t="s">
        <v>4</v>
      </c>
      <c r="H645" s="23">
        <v>0</v>
      </c>
      <c r="I645" s="23" t="s">
        <v>39</v>
      </c>
      <c r="J645" s="23" t="s">
        <v>39</v>
      </c>
      <c r="K645" s="23" t="s">
        <v>39</v>
      </c>
    </row>
    <row r="646" spans="1:11" s="15" customFormat="1" ht="20.25" customHeight="1" x14ac:dyDescent="0.25">
      <c r="A646" s="16">
        <v>232</v>
      </c>
      <c r="B646" s="71">
        <v>25207104847</v>
      </c>
      <c r="C646" s="19" t="s">
        <v>394</v>
      </c>
      <c r="D646" s="20" t="s">
        <v>232</v>
      </c>
      <c r="E646" s="21">
        <v>37244</v>
      </c>
      <c r="F646" s="22" t="s">
        <v>35</v>
      </c>
      <c r="G646" s="17" t="s">
        <v>4</v>
      </c>
      <c r="H646" s="23">
        <v>0</v>
      </c>
      <c r="I646" s="23">
        <v>0</v>
      </c>
      <c r="J646" s="23" t="s">
        <v>39</v>
      </c>
      <c r="K646" s="23" t="s">
        <v>39</v>
      </c>
    </row>
    <row r="647" spans="1:11" s="15" customFormat="1" ht="20.25" customHeight="1" x14ac:dyDescent="0.25">
      <c r="A647" s="16">
        <v>233</v>
      </c>
      <c r="B647" s="71">
        <v>25217104278</v>
      </c>
      <c r="C647" s="19" t="s">
        <v>233</v>
      </c>
      <c r="D647" s="20" t="s">
        <v>2</v>
      </c>
      <c r="E647" s="21">
        <v>36893</v>
      </c>
      <c r="F647" s="22" t="s">
        <v>29</v>
      </c>
      <c r="G647" s="17" t="s">
        <v>9</v>
      </c>
      <c r="H647" s="23" t="s">
        <v>39</v>
      </c>
      <c r="I647" s="23">
        <v>0</v>
      </c>
      <c r="J647" s="23" t="s">
        <v>39</v>
      </c>
      <c r="K647" s="23" t="s">
        <v>39</v>
      </c>
    </row>
    <row r="648" spans="1:11" s="15" customFormat="1" ht="20.25" customHeight="1" x14ac:dyDescent="0.25">
      <c r="A648" s="16">
        <v>234</v>
      </c>
      <c r="B648" s="71">
        <v>25207107858</v>
      </c>
      <c r="C648" s="19" t="s">
        <v>342</v>
      </c>
      <c r="D648" s="20" t="s">
        <v>83</v>
      </c>
      <c r="E648" s="21">
        <v>36896</v>
      </c>
      <c r="F648" s="22" t="s">
        <v>29</v>
      </c>
      <c r="G648" s="17" t="s">
        <v>4</v>
      </c>
      <c r="H648" s="23" t="s">
        <v>39</v>
      </c>
      <c r="I648" s="23" t="s">
        <v>39</v>
      </c>
      <c r="J648" s="23" t="s">
        <v>39</v>
      </c>
      <c r="K648" s="23" t="s">
        <v>39</v>
      </c>
    </row>
    <row r="649" spans="1:11" s="15" customFormat="1" ht="20.25" customHeight="1" x14ac:dyDescent="0.25">
      <c r="A649" s="16">
        <v>235</v>
      </c>
      <c r="B649" s="71">
        <v>25207214257</v>
      </c>
      <c r="C649" s="19" t="s">
        <v>404</v>
      </c>
      <c r="D649" s="20" t="s">
        <v>83</v>
      </c>
      <c r="E649" s="21">
        <v>36936</v>
      </c>
      <c r="F649" s="22" t="s">
        <v>29</v>
      </c>
      <c r="G649" s="17" t="s">
        <v>4</v>
      </c>
      <c r="H649" s="23">
        <v>0</v>
      </c>
      <c r="I649" s="23" t="s">
        <v>39</v>
      </c>
      <c r="J649" s="23" t="s">
        <v>39</v>
      </c>
      <c r="K649" s="23" t="s">
        <v>39</v>
      </c>
    </row>
    <row r="650" spans="1:11" s="15" customFormat="1" ht="20.25" customHeight="1" x14ac:dyDescent="0.25">
      <c r="A650" s="16">
        <v>236</v>
      </c>
      <c r="B650" s="71">
        <v>25207100561</v>
      </c>
      <c r="C650" s="19" t="s">
        <v>184</v>
      </c>
      <c r="D650" s="20" t="s">
        <v>83</v>
      </c>
      <c r="E650" s="21">
        <v>37114</v>
      </c>
      <c r="F650" s="22" t="s">
        <v>96</v>
      </c>
      <c r="G650" s="17" t="s">
        <v>4</v>
      </c>
      <c r="H650" s="23">
        <v>0</v>
      </c>
      <c r="I650" s="23" t="s">
        <v>39</v>
      </c>
      <c r="J650" s="23" t="s">
        <v>39</v>
      </c>
      <c r="K650" s="23" t="s">
        <v>39</v>
      </c>
    </row>
    <row r="651" spans="1:11" s="15" customFormat="1" ht="20.25" customHeight="1" x14ac:dyDescent="0.25">
      <c r="A651" s="16">
        <v>237</v>
      </c>
      <c r="B651" s="71">
        <v>25207105010</v>
      </c>
      <c r="C651" s="19" t="s">
        <v>1216</v>
      </c>
      <c r="D651" s="20" t="s">
        <v>83</v>
      </c>
      <c r="E651" s="21">
        <v>36893</v>
      </c>
      <c r="F651" s="22" t="s">
        <v>29</v>
      </c>
      <c r="G651" s="17" t="s">
        <v>4</v>
      </c>
      <c r="H651" s="23" t="s">
        <v>39</v>
      </c>
      <c r="I651" s="23" t="s">
        <v>39</v>
      </c>
      <c r="J651" s="23" t="s">
        <v>39</v>
      </c>
      <c r="K651" s="23" t="s">
        <v>39</v>
      </c>
    </row>
    <row r="652" spans="1:11" s="15" customFormat="1" ht="20.25" customHeight="1" x14ac:dyDescent="0.25">
      <c r="A652" s="16">
        <v>238</v>
      </c>
      <c r="B652" s="71">
        <v>25207108178</v>
      </c>
      <c r="C652" s="19" t="s">
        <v>162</v>
      </c>
      <c r="D652" s="20" t="s">
        <v>635</v>
      </c>
      <c r="E652" s="21">
        <v>37104</v>
      </c>
      <c r="F652" s="22" t="s">
        <v>29</v>
      </c>
      <c r="G652" s="17" t="s">
        <v>4</v>
      </c>
      <c r="H652" s="23" t="s">
        <v>39</v>
      </c>
      <c r="I652" s="23" t="s">
        <v>39</v>
      </c>
      <c r="J652" s="23" t="s">
        <v>39</v>
      </c>
      <c r="K652" s="23" t="s">
        <v>39</v>
      </c>
    </row>
    <row r="653" spans="1:11" s="15" customFormat="1" ht="20.25" customHeight="1" x14ac:dyDescent="0.25">
      <c r="A653" s="16">
        <v>239</v>
      </c>
      <c r="B653" s="71">
        <v>25207216625</v>
      </c>
      <c r="C653" s="19" t="s">
        <v>1217</v>
      </c>
      <c r="D653" s="20" t="s">
        <v>635</v>
      </c>
      <c r="E653" s="21">
        <v>37009</v>
      </c>
      <c r="F653" s="22" t="s">
        <v>29</v>
      </c>
      <c r="G653" s="17" t="s">
        <v>4</v>
      </c>
      <c r="H653" s="23" t="s">
        <v>39</v>
      </c>
      <c r="I653" s="23" t="s">
        <v>39</v>
      </c>
      <c r="J653" s="23" t="s">
        <v>39</v>
      </c>
      <c r="K653" s="23" t="s">
        <v>39</v>
      </c>
    </row>
    <row r="654" spans="1:11" s="15" customFormat="1" ht="20.25" customHeight="1" x14ac:dyDescent="0.25">
      <c r="A654" s="16">
        <v>240</v>
      </c>
      <c r="B654" s="71">
        <v>25207102925</v>
      </c>
      <c r="C654" s="19" t="s">
        <v>987</v>
      </c>
      <c r="D654" s="20" t="s">
        <v>635</v>
      </c>
      <c r="E654" s="21">
        <v>37162</v>
      </c>
      <c r="F654" s="22" t="s">
        <v>29</v>
      </c>
      <c r="G654" s="17" t="s">
        <v>4</v>
      </c>
      <c r="H654" s="23" t="s">
        <v>39</v>
      </c>
      <c r="I654" s="23" t="s">
        <v>39</v>
      </c>
      <c r="J654" s="23" t="s">
        <v>39</v>
      </c>
      <c r="K654" s="23" t="s">
        <v>39</v>
      </c>
    </row>
    <row r="655" spans="1:11" s="15" customFormat="1" ht="20.25" customHeight="1" x14ac:dyDescent="0.25">
      <c r="A655" s="16">
        <v>241</v>
      </c>
      <c r="B655" s="71">
        <v>25207109693</v>
      </c>
      <c r="C655" s="19" t="s">
        <v>1218</v>
      </c>
      <c r="D655" s="20" t="s">
        <v>635</v>
      </c>
      <c r="E655" s="21">
        <v>37236</v>
      </c>
      <c r="F655" s="22" t="s">
        <v>29</v>
      </c>
      <c r="G655" s="17" t="s">
        <v>4</v>
      </c>
      <c r="H655" s="23" t="s">
        <v>39</v>
      </c>
      <c r="I655" s="23" t="s">
        <v>39</v>
      </c>
      <c r="J655" s="23" t="s">
        <v>39</v>
      </c>
      <c r="K655" s="23" t="s">
        <v>39</v>
      </c>
    </row>
    <row r="656" spans="1:11" s="15" customFormat="1" ht="20.25" customHeight="1" x14ac:dyDescent="0.25">
      <c r="A656" s="16">
        <v>242</v>
      </c>
      <c r="B656" s="71">
        <v>25217214340</v>
      </c>
      <c r="C656" s="19" t="s">
        <v>1219</v>
      </c>
      <c r="D656" s="20" t="s">
        <v>155</v>
      </c>
      <c r="E656" s="21">
        <v>37156</v>
      </c>
      <c r="F656" s="22" t="s">
        <v>29</v>
      </c>
      <c r="G656" s="17" t="s">
        <v>9</v>
      </c>
      <c r="H656" s="23">
        <v>0</v>
      </c>
      <c r="I656" s="23" t="s">
        <v>39</v>
      </c>
      <c r="J656" s="23" t="s">
        <v>39</v>
      </c>
      <c r="K656" s="23" t="s">
        <v>39</v>
      </c>
    </row>
    <row r="657" spans="1:11" s="15" customFormat="1" ht="20.25" customHeight="1" x14ac:dyDescent="0.25">
      <c r="A657" s="16">
        <v>243</v>
      </c>
      <c r="B657" s="71">
        <v>25207109802</v>
      </c>
      <c r="C657" s="19" t="s">
        <v>579</v>
      </c>
      <c r="D657" s="20" t="s">
        <v>236</v>
      </c>
      <c r="E657" s="21">
        <v>36938</v>
      </c>
      <c r="F657" s="22" t="s">
        <v>70</v>
      </c>
      <c r="G657" s="17" t="s">
        <v>4</v>
      </c>
      <c r="H657" s="23" t="s">
        <v>39</v>
      </c>
      <c r="I657" s="23" t="s">
        <v>39</v>
      </c>
      <c r="J657" s="23" t="s">
        <v>39</v>
      </c>
      <c r="K657" s="23" t="s">
        <v>39</v>
      </c>
    </row>
    <row r="658" spans="1:11" s="15" customFormat="1" ht="20.25" customHeight="1" x14ac:dyDescent="0.25">
      <c r="A658" s="16">
        <v>244</v>
      </c>
      <c r="B658" s="71">
        <v>25207110367</v>
      </c>
      <c r="C658" s="19" t="s">
        <v>312</v>
      </c>
      <c r="D658" s="20" t="s">
        <v>236</v>
      </c>
      <c r="E658" s="21">
        <v>36604</v>
      </c>
      <c r="F658" s="22" t="s">
        <v>29</v>
      </c>
      <c r="G658" s="17" t="s">
        <v>4</v>
      </c>
      <c r="H658" s="23" t="s">
        <v>39</v>
      </c>
      <c r="I658" s="23" t="s">
        <v>39</v>
      </c>
      <c r="J658" s="23" t="s">
        <v>39</v>
      </c>
      <c r="K658" s="23" t="s">
        <v>39</v>
      </c>
    </row>
    <row r="659" spans="1:11" s="15" customFormat="1" ht="20.25" customHeight="1" x14ac:dyDescent="0.25">
      <c r="A659" s="16">
        <v>245</v>
      </c>
      <c r="B659" s="71">
        <v>25218610331</v>
      </c>
      <c r="C659" s="19" t="s">
        <v>1220</v>
      </c>
      <c r="D659" s="20" t="s">
        <v>779</v>
      </c>
      <c r="E659" s="21">
        <v>36998</v>
      </c>
      <c r="F659" s="22" t="s">
        <v>77</v>
      </c>
      <c r="G659" s="17" t="s">
        <v>9</v>
      </c>
      <c r="H659" s="23" t="s">
        <v>39</v>
      </c>
      <c r="I659" s="23" t="s">
        <v>39</v>
      </c>
      <c r="J659" s="23" t="s">
        <v>39</v>
      </c>
      <c r="K659" s="23" t="s">
        <v>39</v>
      </c>
    </row>
    <row r="660" spans="1:11" s="15" customFormat="1" ht="20.25" customHeight="1" x14ac:dyDescent="0.25">
      <c r="A660" s="16">
        <v>246</v>
      </c>
      <c r="B660" s="71">
        <v>25217103827</v>
      </c>
      <c r="C660" s="19" t="s">
        <v>1221</v>
      </c>
      <c r="D660" s="20" t="s">
        <v>1222</v>
      </c>
      <c r="E660" s="21">
        <v>37250</v>
      </c>
      <c r="F660" s="22" t="s">
        <v>27</v>
      </c>
      <c r="G660" s="17" t="s">
        <v>9</v>
      </c>
      <c r="H660" s="23" t="s">
        <v>39</v>
      </c>
      <c r="I660" s="23" t="s">
        <v>39</v>
      </c>
      <c r="J660" s="23" t="s">
        <v>39</v>
      </c>
      <c r="K660" s="23" t="s">
        <v>39</v>
      </c>
    </row>
    <row r="661" spans="1:11" s="15" customFormat="1" ht="20.25" customHeight="1" x14ac:dyDescent="0.25">
      <c r="A661" s="16">
        <v>247</v>
      </c>
      <c r="B661" s="71">
        <v>25217104335</v>
      </c>
      <c r="C661" s="19" t="s">
        <v>1223</v>
      </c>
      <c r="D661" s="20" t="s">
        <v>1222</v>
      </c>
      <c r="E661" s="21">
        <v>36918</v>
      </c>
      <c r="F661" s="22" t="s">
        <v>35</v>
      </c>
      <c r="G661" s="17" t="s">
        <v>9</v>
      </c>
      <c r="H661" s="23">
        <v>0</v>
      </c>
      <c r="I661" s="23">
        <v>0</v>
      </c>
      <c r="J661" s="23" t="s">
        <v>39</v>
      </c>
      <c r="K661" s="23" t="s">
        <v>39</v>
      </c>
    </row>
    <row r="662" spans="1:11" s="15" customFormat="1" ht="20.25" customHeight="1" x14ac:dyDescent="0.25">
      <c r="A662" s="16">
        <v>248</v>
      </c>
      <c r="B662" s="71">
        <v>25207103897</v>
      </c>
      <c r="C662" s="19" t="s">
        <v>1224</v>
      </c>
      <c r="D662" s="20" t="s">
        <v>158</v>
      </c>
      <c r="E662" s="21">
        <v>37221</v>
      </c>
      <c r="F662" s="22" t="s">
        <v>35</v>
      </c>
      <c r="G662" s="17" t="s">
        <v>4</v>
      </c>
      <c r="H662" s="23">
        <v>0</v>
      </c>
      <c r="I662" s="23" t="s">
        <v>39</v>
      </c>
      <c r="J662" s="23" t="s">
        <v>39</v>
      </c>
      <c r="K662" s="23" t="s">
        <v>39</v>
      </c>
    </row>
    <row r="663" spans="1:11" s="15" customFormat="1" ht="20.25" customHeight="1" x14ac:dyDescent="0.25">
      <c r="A663" s="16">
        <v>249</v>
      </c>
      <c r="B663" s="71">
        <v>25207115762</v>
      </c>
      <c r="C663" s="19" t="s">
        <v>1225</v>
      </c>
      <c r="D663" s="20" t="s">
        <v>1226</v>
      </c>
      <c r="E663" s="21">
        <v>37001</v>
      </c>
      <c r="F663" s="22" t="s">
        <v>29</v>
      </c>
      <c r="G663" s="17" t="s">
        <v>4</v>
      </c>
      <c r="H663" s="23" t="s">
        <v>39</v>
      </c>
      <c r="I663" s="23" t="s">
        <v>39</v>
      </c>
      <c r="J663" s="23" t="s">
        <v>39</v>
      </c>
      <c r="K663" s="23" t="s">
        <v>39</v>
      </c>
    </row>
    <row r="664" spans="1:11" s="15" customFormat="1" ht="20.25" customHeight="1" x14ac:dyDescent="0.25">
      <c r="A664" s="16">
        <v>250</v>
      </c>
      <c r="B664" s="71">
        <v>25217107243</v>
      </c>
      <c r="C664" s="19" t="s">
        <v>425</v>
      </c>
      <c r="D664" s="20" t="s">
        <v>319</v>
      </c>
      <c r="E664" s="21">
        <v>36998</v>
      </c>
      <c r="F664" s="22" t="s">
        <v>77</v>
      </c>
      <c r="G664" s="17" t="s">
        <v>9</v>
      </c>
      <c r="H664" s="23" t="s">
        <v>39</v>
      </c>
      <c r="I664" s="23" t="s">
        <v>39</v>
      </c>
      <c r="J664" s="23" t="s">
        <v>39</v>
      </c>
      <c r="K664" s="23" t="s">
        <v>39</v>
      </c>
    </row>
    <row r="665" spans="1:11" s="15" customFormat="1" ht="20.25" customHeight="1" x14ac:dyDescent="0.25">
      <c r="A665" s="16">
        <v>251</v>
      </c>
      <c r="B665" s="71">
        <v>25207104345</v>
      </c>
      <c r="C665" s="19" t="s">
        <v>1227</v>
      </c>
      <c r="D665" s="20" t="s">
        <v>785</v>
      </c>
      <c r="E665" s="21">
        <v>37090</v>
      </c>
      <c r="F665" s="22" t="s">
        <v>35</v>
      </c>
      <c r="G665" s="17" t="s">
        <v>4</v>
      </c>
      <c r="H665" s="23" t="s">
        <v>39</v>
      </c>
      <c r="I665" s="23" t="s">
        <v>39</v>
      </c>
      <c r="J665" s="23" t="s">
        <v>39</v>
      </c>
      <c r="K665" s="23" t="s">
        <v>39</v>
      </c>
    </row>
    <row r="666" spans="1:11" s="15" customFormat="1" ht="20.25" customHeight="1" x14ac:dyDescent="0.25">
      <c r="A666" s="16">
        <v>252</v>
      </c>
      <c r="B666" s="71">
        <v>2220717044</v>
      </c>
      <c r="C666" s="19" t="s">
        <v>260</v>
      </c>
      <c r="D666" s="20" t="s">
        <v>159</v>
      </c>
      <c r="E666" s="21">
        <v>36025</v>
      </c>
      <c r="F666" s="22" t="s">
        <v>35</v>
      </c>
      <c r="G666" s="17" t="s">
        <v>4</v>
      </c>
      <c r="H666" s="23">
        <v>0</v>
      </c>
      <c r="I666" s="23" t="s">
        <v>39</v>
      </c>
      <c r="J666" s="23" t="s">
        <v>39</v>
      </c>
      <c r="K666" s="23" t="s">
        <v>39</v>
      </c>
    </row>
    <row r="667" spans="1:11" s="15" customFormat="1" ht="20.25" customHeight="1" x14ac:dyDescent="0.25">
      <c r="A667" s="16">
        <v>253</v>
      </c>
      <c r="B667" s="71">
        <v>25207214534</v>
      </c>
      <c r="C667" s="19" t="s">
        <v>481</v>
      </c>
      <c r="D667" s="20" t="s">
        <v>480</v>
      </c>
      <c r="E667" s="21">
        <v>37062</v>
      </c>
      <c r="F667" s="22" t="s">
        <v>29</v>
      </c>
      <c r="G667" s="17" t="s">
        <v>4</v>
      </c>
      <c r="H667" s="23">
        <v>0</v>
      </c>
      <c r="I667" s="23" t="s">
        <v>39</v>
      </c>
      <c r="J667" s="23" t="s">
        <v>39</v>
      </c>
      <c r="K667" s="23" t="s">
        <v>39</v>
      </c>
    </row>
    <row r="668" spans="1:11" s="15" customFormat="1" ht="20.25" customHeight="1" x14ac:dyDescent="0.25">
      <c r="A668" s="16">
        <v>254</v>
      </c>
      <c r="B668" s="71">
        <v>25207103032</v>
      </c>
      <c r="C668" s="19" t="s">
        <v>1228</v>
      </c>
      <c r="D668" s="20" t="s">
        <v>480</v>
      </c>
      <c r="E668" s="21">
        <v>36965</v>
      </c>
      <c r="F668" s="22" t="s">
        <v>25</v>
      </c>
      <c r="G668" s="17" t="s">
        <v>4</v>
      </c>
      <c r="H668" s="23">
        <v>0</v>
      </c>
      <c r="I668" s="23">
        <v>0</v>
      </c>
      <c r="J668" s="23" t="s">
        <v>39</v>
      </c>
      <c r="K668" s="23" t="s">
        <v>39</v>
      </c>
    </row>
    <row r="669" spans="1:11" s="15" customFormat="1" ht="20.25" customHeight="1" x14ac:dyDescent="0.25">
      <c r="A669" s="16">
        <v>255</v>
      </c>
      <c r="B669" s="71">
        <v>25207214553</v>
      </c>
      <c r="C669" s="19" t="s">
        <v>429</v>
      </c>
      <c r="D669" s="20" t="s">
        <v>480</v>
      </c>
      <c r="E669" s="21">
        <v>37015</v>
      </c>
      <c r="F669" s="22" t="s">
        <v>29</v>
      </c>
      <c r="G669" s="17" t="s">
        <v>4</v>
      </c>
      <c r="H669" s="23" t="s">
        <v>39</v>
      </c>
      <c r="I669" s="23" t="s">
        <v>39</v>
      </c>
      <c r="J669" s="23" t="s">
        <v>39</v>
      </c>
      <c r="K669" s="23" t="s">
        <v>39</v>
      </c>
    </row>
    <row r="670" spans="1:11" s="15" customFormat="1" ht="20.25" customHeight="1" x14ac:dyDescent="0.25">
      <c r="A670" s="16">
        <v>256</v>
      </c>
      <c r="B670" s="71">
        <v>25207117309</v>
      </c>
      <c r="C670" s="19" t="s">
        <v>547</v>
      </c>
      <c r="D670" s="20" t="s">
        <v>483</v>
      </c>
      <c r="E670" s="21">
        <v>36460</v>
      </c>
      <c r="F670" s="22" t="s">
        <v>70</v>
      </c>
      <c r="G670" s="17" t="s">
        <v>4</v>
      </c>
      <c r="H670" s="23" t="s">
        <v>39</v>
      </c>
      <c r="I670" s="23" t="s">
        <v>39</v>
      </c>
      <c r="J670" s="23" t="s">
        <v>39</v>
      </c>
      <c r="K670" s="23" t="s">
        <v>39</v>
      </c>
    </row>
    <row r="671" spans="1:11" s="15" customFormat="1" ht="20.25" customHeight="1" x14ac:dyDescent="0.25">
      <c r="A671" s="16">
        <v>257</v>
      </c>
      <c r="B671" s="71">
        <v>25207116216</v>
      </c>
      <c r="C671" s="19" t="s">
        <v>932</v>
      </c>
      <c r="D671" s="20" t="s">
        <v>86</v>
      </c>
      <c r="E671" s="21">
        <v>37167</v>
      </c>
      <c r="F671" s="22" t="s">
        <v>35</v>
      </c>
      <c r="G671" s="17" t="s">
        <v>4</v>
      </c>
      <c r="H671" s="23" t="s">
        <v>39</v>
      </c>
      <c r="I671" s="23" t="s">
        <v>39</v>
      </c>
      <c r="J671" s="23" t="s">
        <v>39</v>
      </c>
      <c r="K671" s="23" t="s">
        <v>39</v>
      </c>
    </row>
    <row r="672" spans="1:11" s="15" customFormat="1" ht="20.25" customHeight="1" x14ac:dyDescent="0.25">
      <c r="A672" s="16">
        <v>258</v>
      </c>
      <c r="B672" s="71">
        <v>25207116064</v>
      </c>
      <c r="C672" s="19" t="s">
        <v>1229</v>
      </c>
      <c r="D672" s="20" t="s">
        <v>86</v>
      </c>
      <c r="E672" s="21">
        <v>37093</v>
      </c>
      <c r="F672" s="22" t="s">
        <v>35</v>
      </c>
      <c r="G672" s="17" t="s">
        <v>4</v>
      </c>
      <c r="H672" s="23">
        <v>0</v>
      </c>
      <c r="I672" s="23">
        <v>0</v>
      </c>
      <c r="J672" s="23" t="s">
        <v>39</v>
      </c>
      <c r="K672" s="23" t="s">
        <v>39</v>
      </c>
    </row>
    <row r="673" spans="1:11" s="15" customFormat="1" ht="20.25" customHeight="1" x14ac:dyDescent="0.25">
      <c r="A673" s="16">
        <v>259</v>
      </c>
      <c r="B673" s="71">
        <v>25207100638</v>
      </c>
      <c r="C673" s="19" t="s">
        <v>184</v>
      </c>
      <c r="D673" s="20" t="s">
        <v>161</v>
      </c>
      <c r="E673" s="21">
        <v>37051</v>
      </c>
      <c r="F673" s="22" t="s">
        <v>27</v>
      </c>
      <c r="G673" s="17" t="s">
        <v>4</v>
      </c>
      <c r="H673" s="23" t="s">
        <v>39</v>
      </c>
      <c r="I673" s="23" t="s">
        <v>39</v>
      </c>
      <c r="J673" s="23" t="s">
        <v>39</v>
      </c>
      <c r="K673" s="23" t="s">
        <v>39</v>
      </c>
    </row>
    <row r="674" spans="1:11" s="15" customFormat="1" ht="20.25" customHeight="1" x14ac:dyDescent="0.25">
      <c r="A674" s="16">
        <v>260</v>
      </c>
      <c r="B674" s="71">
        <v>25207101868</v>
      </c>
      <c r="C674" s="19" t="s">
        <v>1230</v>
      </c>
      <c r="D674" s="20" t="s">
        <v>1038</v>
      </c>
      <c r="E674" s="21">
        <v>37063</v>
      </c>
      <c r="F674" s="22" t="s">
        <v>96</v>
      </c>
      <c r="G674" s="17" t="s">
        <v>4</v>
      </c>
      <c r="H674" s="23" t="s">
        <v>39</v>
      </c>
      <c r="I674" s="23" t="s">
        <v>39</v>
      </c>
      <c r="J674" s="23" t="s">
        <v>39</v>
      </c>
      <c r="K674" s="23" t="s">
        <v>39</v>
      </c>
    </row>
    <row r="675" spans="1:11" s="15" customFormat="1" ht="20.25" customHeight="1" x14ac:dyDescent="0.25">
      <c r="A675" s="16">
        <v>261</v>
      </c>
      <c r="B675" s="71">
        <v>25207109425</v>
      </c>
      <c r="C675" s="19" t="s">
        <v>1231</v>
      </c>
      <c r="D675" s="20" t="s">
        <v>1038</v>
      </c>
      <c r="E675" s="21">
        <v>37000</v>
      </c>
      <c r="F675" s="22" t="s">
        <v>35</v>
      </c>
      <c r="G675" s="17" t="s">
        <v>4</v>
      </c>
      <c r="H675" s="23">
        <v>0</v>
      </c>
      <c r="I675" s="23" t="s">
        <v>39</v>
      </c>
      <c r="J675" s="23" t="s">
        <v>39</v>
      </c>
      <c r="K675" s="23" t="s">
        <v>39</v>
      </c>
    </row>
    <row r="676" spans="1:11" s="15" customFormat="1" ht="20.25" customHeight="1" x14ac:dyDescent="0.25">
      <c r="A676" s="16">
        <v>262</v>
      </c>
      <c r="B676" s="71">
        <v>25207117394</v>
      </c>
      <c r="C676" s="19" t="s">
        <v>1232</v>
      </c>
      <c r="D676" s="20" t="s">
        <v>164</v>
      </c>
      <c r="E676" s="21">
        <v>37231</v>
      </c>
      <c r="F676" s="22" t="s">
        <v>70</v>
      </c>
      <c r="G676" s="17" t="s">
        <v>4</v>
      </c>
      <c r="H676" s="23" t="s">
        <v>39</v>
      </c>
      <c r="I676" s="23" t="s">
        <v>39</v>
      </c>
      <c r="J676" s="23" t="s">
        <v>39</v>
      </c>
      <c r="K676" s="23" t="s">
        <v>39</v>
      </c>
    </row>
    <row r="677" spans="1:11" s="15" customFormat="1" ht="20.25" customHeight="1" x14ac:dyDescent="0.25">
      <c r="A677" s="16">
        <v>263</v>
      </c>
      <c r="B677" s="71">
        <v>25207100476</v>
      </c>
      <c r="C677" s="19" t="s">
        <v>1233</v>
      </c>
      <c r="D677" s="20" t="s">
        <v>164</v>
      </c>
      <c r="E677" s="21">
        <v>37134</v>
      </c>
      <c r="F677" s="22" t="s">
        <v>96</v>
      </c>
      <c r="G677" s="17" t="s">
        <v>4</v>
      </c>
      <c r="H677" s="23">
        <v>0</v>
      </c>
      <c r="I677" s="23" t="s">
        <v>39</v>
      </c>
      <c r="J677" s="23" t="s">
        <v>39</v>
      </c>
      <c r="K677" s="23" t="s">
        <v>39</v>
      </c>
    </row>
    <row r="678" spans="1:11" s="15" customFormat="1" ht="20.25" customHeight="1" x14ac:dyDescent="0.25">
      <c r="A678" s="16">
        <v>264</v>
      </c>
      <c r="B678" s="71">
        <v>25207214832</v>
      </c>
      <c r="C678" s="19" t="s">
        <v>234</v>
      </c>
      <c r="D678" s="20" t="s">
        <v>164</v>
      </c>
      <c r="E678" s="21">
        <v>36992</v>
      </c>
      <c r="F678" s="22" t="s">
        <v>55</v>
      </c>
      <c r="G678" s="17" t="s">
        <v>4</v>
      </c>
      <c r="H678" s="23">
        <v>0</v>
      </c>
      <c r="I678" s="23">
        <v>0</v>
      </c>
      <c r="J678" s="23" t="s">
        <v>39</v>
      </c>
      <c r="K678" s="23" t="s">
        <v>39</v>
      </c>
    </row>
    <row r="679" spans="1:11" s="15" customFormat="1" ht="20.25" customHeight="1" x14ac:dyDescent="0.25">
      <c r="A679" s="16">
        <v>265</v>
      </c>
      <c r="B679" s="71">
        <v>25207108283</v>
      </c>
      <c r="C679" s="19" t="s">
        <v>1234</v>
      </c>
      <c r="D679" s="20" t="s">
        <v>17</v>
      </c>
      <c r="E679" s="21">
        <v>37220</v>
      </c>
      <c r="F679" s="22" t="s">
        <v>35</v>
      </c>
      <c r="G679" s="17" t="s">
        <v>4</v>
      </c>
      <c r="H679" s="23">
        <v>0</v>
      </c>
      <c r="I679" s="23" t="s">
        <v>39</v>
      </c>
      <c r="J679" s="23" t="s">
        <v>39</v>
      </c>
      <c r="K679" s="23" t="s">
        <v>39</v>
      </c>
    </row>
    <row r="680" spans="1:11" s="15" customFormat="1" ht="20.25" customHeight="1" x14ac:dyDescent="0.25">
      <c r="A680" s="16">
        <v>266</v>
      </c>
      <c r="B680" s="71">
        <v>25207216977</v>
      </c>
      <c r="C680" s="19" t="s">
        <v>1235</v>
      </c>
      <c r="D680" s="20" t="s">
        <v>17</v>
      </c>
      <c r="E680" s="21">
        <v>36902</v>
      </c>
      <c r="F680" s="22" t="s">
        <v>35</v>
      </c>
      <c r="G680" s="17" t="s">
        <v>4</v>
      </c>
      <c r="H680" s="23">
        <v>0</v>
      </c>
      <c r="I680" s="23">
        <v>0</v>
      </c>
      <c r="J680" s="23" t="s">
        <v>39</v>
      </c>
      <c r="K680" s="23" t="s">
        <v>39</v>
      </c>
    </row>
    <row r="681" spans="1:11" s="15" customFormat="1" ht="20.25" customHeight="1" x14ac:dyDescent="0.25">
      <c r="A681" s="16">
        <v>267</v>
      </c>
      <c r="B681" s="71">
        <v>25207109387</v>
      </c>
      <c r="C681" s="19" t="s">
        <v>1236</v>
      </c>
      <c r="D681" s="20" t="s">
        <v>17</v>
      </c>
      <c r="E681" s="21">
        <v>37163</v>
      </c>
      <c r="F681" s="22" t="s">
        <v>29</v>
      </c>
      <c r="G681" s="17" t="s">
        <v>4</v>
      </c>
      <c r="H681" s="23">
        <v>0</v>
      </c>
      <c r="I681" s="23">
        <v>0</v>
      </c>
      <c r="J681" s="23" t="s">
        <v>39</v>
      </c>
      <c r="K681" s="23" t="s">
        <v>39</v>
      </c>
    </row>
    <row r="682" spans="1:11" s="15" customFormat="1" ht="20.25" customHeight="1" x14ac:dyDescent="0.25">
      <c r="A682" s="16">
        <v>268</v>
      </c>
      <c r="B682" s="71">
        <v>25207105374</v>
      </c>
      <c r="C682" s="19" t="s">
        <v>1237</v>
      </c>
      <c r="D682" s="20" t="s">
        <v>17</v>
      </c>
      <c r="E682" s="21">
        <v>37063</v>
      </c>
      <c r="F682" s="22" t="s">
        <v>35</v>
      </c>
      <c r="G682" s="17" t="s">
        <v>4</v>
      </c>
      <c r="H682" s="23" t="s">
        <v>39</v>
      </c>
      <c r="I682" s="23">
        <v>0</v>
      </c>
      <c r="J682" s="23" t="s">
        <v>39</v>
      </c>
      <c r="K682" s="23" t="s">
        <v>39</v>
      </c>
    </row>
    <row r="683" spans="1:11" s="15" customFormat="1" ht="20.25" customHeight="1" x14ac:dyDescent="0.25">
      <c r="A683" s="16">
        <v>269</v>
      </c>
      <c r="B683" s="71">
        <v>25207104252</v>
      </c>
      <c r="C683" s="19" t="s">
        <v>162</v>
      </c>
      <c r="D683" s="20" t="s">
        <v>17</v>
      </c>
      <c r="E683" s="21">
        <v>37054</v>
      </c>
      <c r="F683" s="22" t="s">
        <v>29</v>
      </c>
      <c r="G683" s="17" t="s">
        <v>4</v>
      </c>
      <c r="H683" s="23">
        <v>0</v>
      </c>
      <c r="I683" s="23" t="s">
        <v>39</v>
      </c>
      <c r="J683" s="23" t="s">
        <v>39</v>
      </c>
      <c r="K683" s="23" t="s">
        <v>39</v>
      </c>
    </row>
    <row r="684" spans="1:11" s="15" customFormat="1" ht="20.25" customHeight="1" x14ac:dyDescent="0.25">
      <c r="A684" s="16">
        <v>270</v>
      </c>
      <c r="B684" s="71">
        <v>25207207861</v>
      </c>
      <c r="C684" s="19" t="s">
        <v>295</v>
      </c>
      <c r="D684" s="20" t="s">
        <v>17</v>
      </c>
      <c r="E684" s="21">
        <v>37069</v>
      </c>
      <c r="F684" s="22" t="s">
        <v>29</v>
      </c>
      <c r="G684" s="17" t="s">
        <v>4</v>
      </c>
      <c r="H684" s="23" t="s">
        <v>39</v>
      </c>
      <c r="I684" s="23" t="s">
        <v>39</v>
      </c>
      <c r="J684" s="23" t="s">
        <v>39</v>
      </c>
      <c r="K684" s="23" t="s">
        <v>39</v>
      </c>
    </row>
    <row r="685" spans="1:11" s="15" customFormat="1" ht="20.25" customHeight="1" x14ac:dyDescent="0.25">
      <c r="A685" s="16">
        <v>271</v>
      </c>
      <c r="B685" s="71">
        <v>25207214982</v>
      </c>
      <c r="C685" s="19" t="s">
        <v>1238</v>
      </c>
      <c r="D685" s="20" t="s">
        <v>93</v>
      </c>
      <c r="E685" s="21">
        <v>37242</v>
      </c>
      <c r="F685" s="22" t="s">
        <v>195</v>
      </c>
      <c r="G685" s="17" t="s">
        <v>4</v>
      </c>
      <c r="H685" s="23" t="s">
        <v>39</v>
      </c>
      <c r="I685" s="23" t="s">
        <v>39</v>
      </c>
      <c r="J685" s="23" t="s">
        <v>39</v>
      </c>
      <c r="K685" s="23" t="s">
        <v>39</v>
      </c>
    </row>
    <row r="686" spans="1:11" s="15" customFormat="1" ht="20.25" customHeight="1" x14ac:dyDescent="0.25">
      <c r="A686" s="16">
        <v>272</v>
      </c>
      <c r="B686" s="71">
        <v>25211604466</v>
      </c>
      <c r="C686" s="19" t="s">
        <v>1239</v>
      </c>
      <c r="D686" s="20" t="s">
        <v>95</v>
      </c>
      <c r="E686" s="21">
        <v>37174</v>
      </c>
      <c r="F686" s="22" t="s">
        <v>35</v>
      </c>
      <c r="G686" s="17" t="s">
        <v>9</v>
      </c>
      <c r="H686" s="23">
        <v>0</v>
      </c>
      <c r="I686" s="23">
        <v>0</v>
      </c>
      <c r="J686" s="23" t="s">
        <v>39</v>
      </c>
      <c r="K686" s="23" t="s">
        <v>39</v>
      </c>
    </row>
    <row r="687" spans="1:11" s="15" customFormat="1" ht="20.25" customHeight="1" x14ac:dyDescent="0.25">
      <c r="A687" s="16">
        <v>273</v>
      </c>
      <c r="B687" s="71">
        <v>25217107985</v>
      </c>
      <c r="C687" s="19" t="s">
        <v>425</v>
      </c>
      <c r="D687" s="20" t="s">
        <v>95</v>
      </c>
      <c r="E687" s="21">
        <v>37154</v>
      </c>
      <c r="F687" s="22" t="s">
        <v>35</v>
      </c>
      <c r="G687" s="17" t="s">
        <v>9</v>
      </c>
      <c r="H687" s="23">
        <v>0</v>
      </c>
      <c r="I687" s="23">
        <v>0</v>
      </c>
      <c r="J687" s="23" t="s">
        <v>39</v>
      </c>
      <c r="K687" s="23" t="s">
        <v>39</v>
      </c>
    </row>
    <row r="688" spans="1:11" s="15" customFormat="1" ht="20.25" customHeight="1" x14ac:dyDescent="0.25">
      <c r="A688" s="16">
        <v>274</v>
      </c>
      <c r="B688" s="71">
        <v>25207100437</v>
      </c>
      <c r="C688" s="19" t="s">
        <v>411</v>
      </c>
      <c r="D688" s="20" t="s">
        <v>241</v>
      </c>
      <c r="E688" s="21">
        <v>37114</v>
      </c>
      <c r="F688" s="22" t="s">
        <v>96</v>
      </c>
      <c r="G688" s="17" t="s">
        <v>4</v>
      </c>
      <c r="H688" s="23">
        <v>0</v>
      </c>
      <c r="I688" s="23" t="s">
        <v>39</v>
      </c>
      <c r="J688" s="23" t="s">
        <v>39</v>
      </c>
      <c r="K688" s="23" t="s">
        <v>39</v>
      </c>
    </row>
    <row r="689" spans="1:11" s="15" customFormat="1" ht="20.25" customHeight="1" x14ac:dyDescent="0.25">
      <c r="A689" s="16">
        <v>275</v>
      </c>
      <c r="B689" s="71">
        <v>25202207245</v>
      </c>
      <c r="C689" s="19" t="s">
        <v>1240</v>
      </c>
      <c r="D689" s="20" t="s">
        <v>241</v>
      </c>
      <c r="E689" s="21">
        <v>36995</v>
      </c>
      <c r="F689" s="22" t="s">
        <v>29</v>
      </c>
      <c r="G689" s="17" t="s">
        <v>4</v>
      </c>
      <c r="H689" s="23" t="s">
        <v>39</v>
      </c>
      <c r="I689" s="23" t="s">
        <v>39</v>
      </c>
      <c r="J689" s="23" t="s">
        <v>39</v>
      </c>
      <c r="K689" s="23" t="s">
        <v>39</v>
      </c>
    </row>
    <row r="690" spans="1:11" s="15" customFormat="1" ht="20.25" customHeight="1" x14ac:dyDescent="0.25">
      <c r="A690" s="16">
        <v>276</v>
      </c>
      <c r="B690" s="71">
        <v>25207101140</v>
      </c>
      <c r="C690" s="19" t="s">
        <v>1241</v>
      </c>
      <c r="D690" s="20" t="s">
        <v>796</v>
      </c>
      <c r="E690" s="21">
        <v>37223</v>
      </c>
      <c r="F690" s="22" t="s">
        <v>77</v>
      </c>
      <c r="G690" s="17" t="s">
        <v>4</v>
      </c>
      <c r="H690" s="23">
        <v>0</v>
      </c>
      <c r="I690" s="23" t="s">
        <v>39</v>
      </c>
      <c r="J690" s="23" t="s">
        <v>39</v>
      </c>
      <c r="K690" s="23" t="s">
        <v>39</v>
      </c>
    </row>
    <row r="691" spans="1:11" s="15" customFormat="1" ht="20.25" customHeight="1" x14ac:dyDescent="0.25">
      <c r="A691" s="16">
        <v>277</v>
      </c>
      <c r="B691" s="71">
        <v>25207116635</v>
      </c>
      <c r="C691" s="19" t="s">
        <v>123</v>
      </c>
      <c r="D691" s="20" t="s">
        <v>796</v>
      </c>
      <c r="E691" s="21">
        <v>36974</v>
      </c>
      <c r="F691" s="22" t="s">
        <v>29</v>
      </c>
      <c r="G691" s="17" t="s">
        <v>4</v>
      </c>
      <c r="H691" s="23" t="s">
        <v>39</v>
      </c>
      <c r="I691" s="23" t="s">
        <v>39</v>
      </c>
      <c r="J691" s="23" t="s">
        <v>39</v>
      </c>
      <c r="K691" s="23" t="s">
        <v>39</v>
      </c>
    </row>
    <row r="692" spans="1:11" s="15" customFormat="1" ht="20.25" customHeight="1" x14ac:dyDescent="0.25">
      <c r="A692" s="16">
        <v>278</v>
      </c>
      <c r="B692" s="71">
        <v>25212205819</v>
      </c>
      <c r="C692" s="19" t="s">
        <v>1242</v>
      </c>
      <c r="D692" s="20" t="s">
        <v>611</v>
      </c>
      <c r="E692" s="21">
        <v>37154</v>
      </c>
      <c r="F692" s="22" t="s">
        <v>35</v>
      </c>
      <c r="G692" s="17" t="s">
        <v>9</v>
      </c>
      <c r="H692" s="23" t="s">
        <v>39</v>
      </c>
      <c r="I692" s="23" t="s">
        <v>39</v>
      </c>
      <c r="J692" s="23" t="s">
        <v>39</v>
      </c>
      <c r="K692" s="23" t="s">
        <v>39</v>
      </c>
    </row>
    <row r="693" spans="1:11" s="15" customFormat="1" ht="20.25" customHeight="1" x14ac:dyDescent="0.25">
      <c r="A693" s="16">
        <v>279</v>
      </c>
      <c r="B693" s="71">
        <v>25207107816</v>
      </c>
      <c r="C693" s="19" t="s">
        <v>1243</v>
      </c>
      <c r="D693" s="20" t="s">
        <v>333</v>
      </c>
      <c r="E693" s="21">
        <v>37197</v>
      </c>
      <c r="F693" s="22" t="s">
        <v>35</v>
      </c>
      <c r="G693" s="17" t="s">
        <v>4</v>
      </c>
      <c r="H693" s="23">
        <v>0</v>
      </c>
      <c r="I693" s="23" t="s">
        <v>39</v>
      </c>
      <c r="J693" s="23" t="s">
        <v>39</v>
      </c>
      <c r="K693" s="23" t="s">
        <v>39</v>
      </c>
    </row>
    <row r="694" spans="1:11" s="15" customFormat="1" ht="20.25" customHeight="1" x14ac:dyDescent="0.25">
      <c r="A694" s="16">
        <v>280</v>
      </c>
      <c r="B694" s="71">
        <v>25207117079</v>
      </c>
      <c r="C694" s="19" t="s">
        <v>1244</v>
      </c>
      <c r="D694" s="20" t="s">
        <v>333</v>
      </c>
      <c r="E694" s="21">
        <v>36972</v>
      </c>
      <c r="F694" s="22" t="s">
        <v>88</v>
      </c>
      <c r="G694" s="17" t="s">
        <v>4</v>
      </c>
      <c r="H694" s="23">
        <v>0</v>
      </c>
      <c r="I694" s="23">
        <v>0</v>
      </c>
      <c r="J694" s="23" t="s">
        <v>39</v>
      </c>
      <c r="K694" s="23" t="s">
        <v>39</v>
      </c>
    </row>
    <row r="695" spans="1:11" s="15" customFormat="1" ht="20.25" customHeight="1" x14ac:dyDescent="0.25">
      <c r="A695" s="16">
        <v>281</v>
      </c>
      <c r="B695" s="71">
        <v>25207205286</v>
      </c>
      <c r="C695" s="19" t="s">
        <v>1245</v>
      </c>
      <c r="D695" s="20" t="s">
        <v>333</v>
      </c>
      <c r="E695" s="21">
        <v>37008</v>
      </c>
      <c r="F695" s="22" t="s">
        <v>96</v>
      </c>
      <c r="G695" s="17" t="s">
        <v>4</v>
      </c>
      <c r="H695" s="23">
        <v>0</v>
      </c>
      <c r="I695" s="23">
        <v>0</v>
      </c>
      <c r="J695" s="23" t="s">
        <v>39</v>
      </c>
      <c r="K695" s="23" t="s">
        <v>39</v>
      </c>
    </row>
    <row r="696" spans="1:11" s="15" customFormat="1" ht="20.25" customHeight="1" x14ac:dyDescent="0.25">
      <c r="A696" s="16">
        <v>282</v>
      </c>
      <c r="B696" s="71">
        <v>25207204492</v>
      </c>
      <c r="C696" s="19" t="s">
        <v>1246</v>
      </c>
      <c r="D696" s="20" t="s">
        <v>333</v>
      </c>
      <c r="E696" s="21">
        <v>36963</v>
      </c>
      <c r="F696" s="22" t="s">
        <v>29</v>
      </c>
      <c r="G696" s="17" t="s">
        <v>4</v>
      </c>
      <c r="H696" s="23">
        <v>0</v>
      </c>
      <c r="I696" s="23">
        <v>0</v>
      </c>
      <c r="J696" s="23" t="s">
        <v>39</v>
      </c>
      <c r="K696" s="23" t="s">
        <v>39</v>
      </c>
    </row>
    <row r="697" spans="1:11" s="15" customFormat="1" ht="20.25" customHeight="1" x14ac:dyDescent="0.25">
      <c r="A697" s="16">
        <v>283</v>
      </c>
      <c r="B697" s="71">
        <v>25207215405</v>
      </c>
      <c r="C697" s="19" t="s">
        <v>385</v>
      </c>
      <c r="D697" s="20" t="s">
        <v>167</v>
      </c>
      <c r="E697" s="21">
        <v>36906</v>
      </c>
      <c r="F697" s="22" t="s">
        <v>35</v>
      </c>
      <c r="G697" s="17" t="s">
        <v>4</v>
      </c>
      <c r="H697" s="23" t="s">
        <v>39</v>
      </c>
      <c r="I697" s="23" t="s">
        <v>39</v>
      </c>
      <c r="J697" s="23" t="s">
        <v>39</v>
      </c>
      <c r="K697" s="23" t="s">
        <v>39</v>
      </c>
    </row>
    <row r="698" spans="1:11" s="15" customFormat="1" ht="20.25" customHeight="1" x14ac:dyDescent="0.25">
      <c r="A698" s="16">
        <v>284</v>
      </c>
      <c r="B698" s="71">
        <v>25207104660</v>
      </c>
      <c r="C698" s="19" t="s">
        <v>414</v>
      </c>
      <c r="D698" s="20" t="s">
        <v>167</v>
      </c>
      <c r="E698" s="21">
        <v>36896</v>
      </c>
      <c r="F698" s="22" t="s">
        <v>29</v>
      </c>
      <c r="G698" s="17" t="s">
        <v>4</v>
      </c>
      <c r="H698" s="23">
        <v>0</v>
      </c>
      <c r="I698" s="23" t="s">
        <v>39</v>
      </c>
      <c r="J698" s="23" t="s">
        <v>39</v>
      </c>
      <c r="K698" s="23" t="s">
        <v>39</v>
      </c>
    </row>
    <row r="699" spans="1:11" s="15" customFormat="1" ht="20.25" customHeight="1" x14ac:dyDescent="0.25">
      <c r="A699" s="16">
        <v>285</v>
      </c>
      <c r="B699" s="71">
        <v>25207215452</v>
      </c>
      <c r="C699" s="19" t="s">
        <v>1247</v>
      </c>
      <c r="D699" s="20" t="s">
        <v>498</v>
      </c>
      <c r="E699" s="21">
        <v>37098</v>
      </c>
      <c r="F699" s="22" t="s">
        <v>29</v>
      </c>
      <c r="G699" s="17" t="s">
        <v>4</v>
      </c>
      <c r="H699" s="23">
        <v>0</v>
      </c>
      <c r="I699" s="23" t="s">
        <v>39</v>
      </c>
      <c r="J699" s="23" t="s">
        <v>39</v>
      </c>
      <c r="K699" s="23" t="s">
        <v>39</v>
      </c>
    </row>
    <row r="700" spans="1:11" s="15" customFormat="1" ht="20.25" customHeight="1" x14ac:dyDescent="0.25">
      <c r="A700" s="16">
        <v>286</v>
      </c>
      <c r="B700" s="71">
        <v>25207104392</v>
      </c>
      <c r="C700" s="19" t="s">
        <v>1248</v>
      </c>
      <c r="D700" s="20" t="s">
        <v>498</v>
      </c>
      <c r="E700" s="21">
        <v>37105</v>
      </c>
      <c r="F700" s="22" t="s">
        <v>35</v>
      </c>
      <c r="G700" s="17" t="s">
        <v>4</v>
      </c>
      <c r="H700" s="23">
        <v>0</v>
      </c>
      <c r="I700" s="23" t="s">
        <v>39</v>
      </c>
      <c r="J700" s="23" t="s">
        <v>39</v>
      </c>
      <c r="K700" s="23" t="s">
        <v>39</v>
      </c>
    </row>
    <row r="701" spans="1:11" s="15" customFormat="1" ht="20.25" customHeight="1" x14ac:dyDescent="0.25">
      <c r="A701" s="16">
        <v>287</v>
      </c>
      <c r="B701" s="71">
        <v>25207100621</v>
      </c>
      <c r="C701" s="19" t="s">
        <v>1249</v>
      </c>
      <c r="D701" s="20" t="s">
        <v>498</v>
      </c>
      <c r="E701" s="21">
        <v>37051</v>
      </c>
      <c r="F701" s="22" t="s">
        <v>27</v>
      </c>
      <c r="G701" s="17" t="s">
        <v>4</v>
      </c>
      <c r="H701" s="23" t="s">
        <v>39</v>
      </c>
      <c r="I701" s="23" t="s">
        <v>39</v>
      </c>
      <c r="J701" s="23" t="s">
        <v>39</v>
      </c>
      <c r="K701" s="23" t="s">
        <v>39</v>
      </c>
    </row>
    <row r="702" spans="1:11" s="15" customFormat="1" ht="20.25" customHeight="1" x14ac:dyDescent="0.25">
      <c r="A702" s="16">
        <v>288</v>
      </c>
      <c r="B702" s="71">
        <v>25217208837</v>
      </c>
      <c r="C702" s="19" t="s">
        <v>942</v>
      </c>
      <c r="D702" s="20" t="s">
        <v>810</v>
      </c>
      <c r="E702" s="21">
        <v>37228</v>
      </c>
      <c r="F702" s="22" t="s">
        <v>25</v>
      </c>
      <c r="G702" s="17" t="s">
        <v>9</v>
      </c>
      <c r="H702" s="23">
        <v>0</v>
      </c>
      <c r="I702" s="23">
        <v>0</v>
      </c>
      <c r="J702" s="23" t="s">
        <v>39</v>
      </c>
      <c r="K702" s="23" t="s">
        <v>39</v>
      </c>
    </row>
    <row r="703" spans="1:11" s="15" customFormat="1" ht="20.25" customHeight="1" x14ac:dyDescent="0.25">
      <c r="A703" s="16">
        <v>289</v>
      </c>
      <c r="B703" s="71">
        <v>25217109487</v>
      </c>
      <c r="C703" s="19" t="s">
        <v>1250</v>
      </c>
      <c r="D703" s="20" t="s">
        <v>1251</v>
      </c>
      <c r="E703" s="21">
        <v>37146</v>
      </c>
      <c r="F703" s="22" t="s">
        <v>35</v>
      </c>
      <c r="G703" s="17" t="s">
        <v>9</v>
      </c>
      <c r="H703" s="23">
        <v>0</v>
      </c>
      <c r="I703" s="23" t="s">
        <v>39</v>
      </c>
      <c r="J703" s="23" t="s">
        <v>39</v>
      </c>
      <c r="K703" s="23" t="s">
        <v>39</v>
      </c>
    </row>
    <row r="704" spans="1:11" s="15" customFormat="1" ht="20.25" customHeight="1" x14ac:dyDescent="0.25">
      <c r="A704" s="16">
        <v>290</v>
      </c>
      <c r="B704" s="71">
        <v>25217103463</v>
      </c>
      <c r="C704" s="19" t="s">
        <v>1252</v>
      </c>
      <c r="D704" s="20" t="s">
        <v>1</v>
      </c>
      <c r="E704" s="21">
        <v>37131</v>
      </c>
      <c r="F704" s="22" t="s">
        <v>29</v>
      </c>
      <c r="G704" s="17" t="s">
        <v>9</v>
      </c>
      <c r="H704" s="23">
        <v>0</v>
      </c>
      <c r="I704" s="23" t="s">
        <v>39</v>
      </c>
      <c r="J704" s="23" t="s">
        <v>39</v>
      </c>
      <c r="K704" s="23" t="s">
        <v>39</v>
      </c>
    </row>
    <row r="705" spans="1:11" s="15" customFormat="1" ht="20.25" customHeight="1" x14ac:dyDescent="0.25">
      <c r="A705" s="16">
        <v>291</v>
      </c>
      <c r="B705" s="71">
        <v>25217110282</v>
      </c>
      <c r="C705" s="19" t="s">
        <v>1176</v>
      </c>
      <c r="D705" s="20" t="s">
        <v>1</v>
      </c>
      <c r="E705" s="21">
        <v>36043</v>
      </c>
      <c r="F705" s="22" t="s">
        <v>35</v>
      </c>
      <c r="G705" s="17" t="s">
        <v>9</v>
      </c>
      <c r="H705" s="23">
        <v>0</v>
      </c>
      <c r="I705" s="23">
        <v>0</v>
      </c>
      <c r="J705" s="23" t="s">
        <v>39</v>
      </c>
      <c r="K705" s="23">
        <v>0</v>
      </c>
    </row>
    <row r="706" spans="1:11" s="15" customFormat="1" ht="20.25" customHeight="1" x14ac:dyDescent="0.25">
      <c r="A706" s="16">
        <v>292</v>
      </c>
      <c r="B706" s="71">
        <v>25217104332</v>
      </c>
      <c r="C706" s="19" t="s">
        <v>1253</v>
      </c>
      <c r="D706" s="20" t="s">
        <v>1</v>
      </c>
      <c r="E706" s="21">
        <v>37156</v>
      </c>
      <c r="F706" s="22" t="s">
        <v>35</v>
      </c>
      <c r="G706" s="17" t="s">
        <v>9</v>
      </c>
      <c r="H706" s="23">
        <v>0</v>
      </c>
      <c r="I706" s="23" t="s">
        <v>39</v>
      </c>
      <c r="J706" s="23" t="s">
        <v>39</v>
      </c>
      <c r="K706" s="23" t="s">
        <v>39</v>
      </c>
    </row>
    <row r="707" spans="1:11" s="15" customFormat="1" ht="20.25" customHeight="1" x14ac:dyDescent="0.25">
      <c r="A707" s="16">
        <v>293</v>
      </c>
      <c r="B707" s="71">
        <v>25217116448</v>
      </c>
      <c r="C707" s="19" t="s">
        <v>173</v>
      </c>
      <c r="D707" s="20" t="s">
        <v>1</v>
      </c>
      <c r="E707" s="21">
        <v>36950</v>
      </c>
      <c r="F707" s="22" t="s">
        <v>29</v>
      </c>
      <c r="G707" s="17" t="s">
        <v>9</v>
      </c>
      <c r="H707" s="23">
        <v>0</v>
      </c>
      <c r="I707" s="23" t="s">
        <v>39</v>
      </c>
      <c r="J707" s="23" t="s">
        <v>39</v>
      </c>
      <c r="K707" s="23" t="s">
        <v>39</v>
      </c>
    </row>
    <row r="708" spans="1:11" s="15" customFormat="1" ht="20.25" customHeight="1" x14ac:dyDescent="0.25">
      <c r="A708" s="16">
        <v>294</v>
      </c>
      <c r="B708" s="71">
        <v>25217103840</v>
      </c>
      <c r="C708" s="19" t="s">
        <v>1254</v>
      </c>
      <c r="D708" s="20" t="s">
        <v>1</v>
      </c>
      <c r="E708" s="21">
        <v>36587</v>
      </c>
      <c r="F708" s="22" t="s">
        <v>29</v>
      </c>
      <c r="G708" s="17" t="s">
        <v>9</v>
      </c>
      <c r="H708" s="23" t="s">
        <v>39</v>
      </c>
      <c r="I708" s="23" t="s">
        <v>39</v>
      </c>
      <c r="J708" s="23" t="s">
        <v>39</v>
      </c>
      <c r="K708" s="23" t="s">
        <v>39</v>
      </c>
    </row>
    <row r="709" spans="1:11" s="15" customFormat="1" ht="20.25" customHeight="1" x14ac:dyDescent="0.25">
      <c r="A709" s="16">
        <v>295</v>
      </c>
      <c r="B709" s="71">
        <v>25207107842</v>
      </c>
      <c r="C709" s="19" t="s">
        <v>1255</v>
      </c>
      <c r="D709" s="20" t="s">
        <v>99</v>
      </c>
      <c r="E709" s="21">
        <v>36928</v>
      </c>
      <c r="F709" s="22" t="s">
        <v>35</v>
      </c>
      <c r="G709" s="17" t="s">
        <v>4</v>
      </c>
      <c r="H709" s="23">
        <v>0</v>
      </c>
      <c r="I709" s="23">
        <v>0</v>
      </c>
      <c r="J709" s="23" t="s">
        <v>39</v>
      </c>
      <c r="K709" s="23" t="s">
        <v>39</v>
      </c>
    </row>
    <row r="710" spans="1:11" s="15" customFormat="1" ht="20.25" customHeight="1" x14ac:dyDescent="0.25">
      <c r="A710" s="16">
        <v>296</v>
      </c>
      <c r="B710" s="71">
        <v>25207117065</v>
      </c>
      <c r="C710" s="19" t="s">
        <v>1256</v>
      </c>
      <c r="D710" s="20" t="s">
        <v>99</v>
      </c>
      <c r="E710" s="21">
        <v>37020</v>
      </c>
      <c r="F710" s="22" t="s">
        <v>35</v>
      </c>
      <c r="G710" s="17" t="s">
        <v>4</v>
      </c>
      <c r="H710" s="23">
        <v>0</v>
      </c>
      <c r="I710" s="23">
        <v>0</v>
      </c>
      <c r="J710" s="23" t="s">
        <v>39</v>
      </c>
      <c r="K710" s="23" t="s">
        <v>39</v>
      </c>
    </row>
    <row r="711" spans="1:11" s="15" customFormat="1" ht="20.25" customHeight="1" x14ac:dyDescent="0.25">
      <c r="A711" s="16">
        <v>297</v>
      </c>
      <c r="B711" s="71">
        <v>25207109228</v>
      </c>
      <c r="C711" s="19" t="s">
        <v>122</v>
      </c>
      <c r="D711" s="20" t="s">
        <v>99</v>
      </c>
      <c r="E711" s="21">
        <v>36986</v>
      </c>
      <c r="F711" s="22" t="s">
        <v>29</v>
      </c>
      <c r="G711" s="17" t="s">
        <v>4</v>
      </c>
      <c r="H711" s="23">
        <v>0</v>
      </c>
      <c r="I711" s="23" t="s">
        <v>39</v>
      </c>
      <c r="J711" s="23" t="s">
        <v>39</v>
      </c>
      <c r="K711" s="23" t="s">
        <v>39</v>
      </c>
    </row>
    <row r="712" spans="1:11" s="15" customFormat="1" ht="20.25" customHeight="1" x14ac:dyDescent="0.25">
      <c r="A712" s="16">
        <v>298</v>
      </c>
      <c r="B712" s="71">
        <v>25207215557</v>
      </c>
      <c r="C712" s="19" t="s">
        <v>1257</v>
      </c>
      <c r="D712" s="20" t="s">
        <v>99</v>
      </c>
      <c r="E712" s="21">
        <v>37040</v>
      </c>
      <c r="F712" s="22" t="s">
        <v>29</v>
      </c>
      <c r="G712" s="17" t="s">
        <v>4</v>
      </c>
      <c r="H712" s="23">
        <v>0</v>
      </c>
      <c r="I712" s="23" t="s">
        <v>39</v>
      </c>
      <c r="J712" s="23" t="s">
        <v>39</v>
      </c>
      <c r="K712" s="23" t="s">
        <v>39</v>
      </c>
    </row>
    <row r="713" spans="1:11" s="15" customFormat="1" ht="20.25" customHeight="1" x14ac:dyDescent="0.25">
      <c r="A713" s="16">
        <v>299</v>
      </c>
      <c r="B713" s="71">
        <v>25207100675</v>
      </c>
      <c r="C713" s="19" t="s">
        <v>1258</v>
      </c>
      <c r="D713" s="20" t="s">
        <v>99</v>
      </c>
      <c r="E713" s="21">
        <v>37187</v>
      </c>
      <c r="F713" s="22" t="s">
        <v>25</v>
      </c>
      <c r="G713" s="17" t="s">
        <v>4</v>
      </c>
      <c r="H713" s="23">
        <v>0</v>
      </c>
      <c r="I713" s="23" t="s">
        <v>39</v>
      </c>
      <c r="J713" s="23" t="s">
        <v>39</v>
      </c>
      <c r="K713" s="23" t="s">
        <v>39</v>
      </c>
    </row>
    <row r="714" spans="1:11" s="15" customFormat="1" ht="20.25" customHeight="1" x14ac:dyDescent="0.25">
      <c r="A714" s="16">
        <v>300</v>
      </c>
      <c r="B714" s="71">
        <v>25207116405</v>
      </c>
      <c r="C714" s="19" t="s">
        <v>658</v>
      </c>
      <c r="D714" s="20" t="s">
        <v>99</v>
      </c>
      <c r="E714" s="21">
        <v>37024</v>
      </c>
      <c r="F714" s="22" t="s">
        <v>96</v>
      </c>
      <c r="G714" s="17" t="s">
        <v>4</v>
      </c>
      <c r="H714" s="23" t="s">
        <v>39</v>
      </c>
      <c r="I714" s="23" t="s">
        <v>39</v>
      </c>
      <c r="J714" s="23" t="s">
        <v>39</v>
      </c>
      <c r="K714" s="23" t="s">
        <v>39</v>
      </c>
    </row>
    <row r="715" spans="1:11" s="15" customFormat="1" ht="20.25" customHeight="1" x14ac:dyDescent="0.25">
      <c r="A715" s="16">
        <v>301</v>
      </c>
      <c r="B715" s="71">
        <v>25207116042</v>
      </c>
      <c r="C715" s="19" t="s">
        <v>1259</v>
      </c>
      <c r="D715" s="20" t="s">
        <v>99</v>
      </c>
      <c r="E715" s="21">
        <v>36894</v>
      </c>
      <c r="F715" s="22" t="s">
        <v>35</v>
      </c>
      <c r="G715" s="17" t="s">
        <v>4</v>
      </c>
      <c r="H715" s="23" t="s">
        <v>39</v>
      </c>
      <c r="I715" s="23" t="s">
        <v>39</v>
      </c>
      <c r="J715" s="23" t="s">
        <v>39</v>
      </c>
      <c r="K715" s="23" t="s">
        <v>39</v>
      </c>
    </row>
    <row r="716" spans="1:11" s="15" customFormat="1" ht="20.25" customHeight="1" x14ac:dyDescent="0.25">
      <c r="A716" s="16">
        <v>302</v>
      </c>
      <c r="B716" s="71">
        <v>25207116266</v>
      </c>
      <c r="C716" s="19" t="s">
        <v>260</v>
      </c>
      <c r="D716" s="20" t="s">
        <v>99</v>
      </c>
      <c r="E716" s="21">
        <v>37095</v>
      </c>
      <c r="F716" s="22" t="s">
        <v>35</v>
      </c>
      <c r="G716" s="17" t="s">
        <v>4</v>
      </c>
      <c r="H716" s="23">
        <v>0</v>
      </c>
      <c r="I716" s="23" t="s">
        <v>39</v>
      </c>
      <c r="J716" s="23" t="s">
        <v>39</v>
      </c>
      <c r="K716" s="23" t="s">
        <v>39</v>
      </c>
    </row>
    <row r="717" spans="1:11" s="15" customFormat="1" ht="20.25" customHeight="1" x14ac:dyDescent="0.25">
      <c r="A717" s="16">
        <v>303</v>
      </c>
      <c r="B717" s="71">
        <v>25207105506</v>
      </c>
      <c r="C717" s="19" t="s">
        <v>1260</v>
      </c>
      <c r="D717" s="20" t="s">
        <v>99</v>
      </c>
      <c r="E717" s="21">
        <v>37072</v>
      </c>
      <c r="F717" s="22" t="s">
        <v>35</v>
      </c>
      <c r="G717" s="17" t="s">
        <v>4</v>
      </c>
      <c r="H717" s="23">
        <v>0</v>
      </c>
      <c r="I717" s="23">
        <v>0</v>
      </c>
      <c r="J717" s="23" t="s">
        <v>39</v>
      </c>
      <c r="K717" s="23" t="s">
        <v>39</v>
      </c>
    </row>
    <row r="718" spans="1:11" s="15" customFormat="1" ht="20.25" customHeight="1" x14ac:dyDescent="0.25">
      <c r="A718" s="16">
        <v>304</v>
      </c>
      <c r="B718" s="71">
        <v>25207101322</v>
      </c>
      <c r="C718" s="19" t="s">
        <v>1261</v>
      </c>
      <c r="D718" s="20" t="s">
        <v>819</v>
      </c>
      <c r="E718" s="21">
        <v>37161</v>
      </c>
      <c r="F718" s="22" t="s">
        <v>195</v>
      </c>
      <c r="G718" s="17" t="s">
        <v>4</v>
      </c>
      <c r="H718" s="23">
        <v>0</v>
      </c>
      <c r="I718" s="23">
        <v>0</v>
      </c>
      <c r="J718" s="23" t="s">
        <v>39</v>
      </c>
      <c r="K718" s="23" t="s">
        <v>39</v>
      </c>
    </row>
    <row r="719" spans="1:11" s="15" customFormat="1" ht="20.25" customHeight="1" x14ac:dyDescent="0.25">
      <c r="A719" s="16">
        <v>305</v>
      </c>
      <c r="B719" s="71">
        <v>25207105737</v>
      </c>
      <c r="C719" s="19" t="s">
        <v>1262</v>
      </c>
      <c r="D719" s="20" t="s">
        <v>1263</v>
      </c>
      <c r="E719" s="21">
        <v>37152</v>
      </c>
      <c r="F719" s="22" t="s">
        <v>29</v>
      </c>
      <c r="G719" s="17" t="s">
        <v>4</v>
      </c>
      <c r="H719" s="23" t="s">
        <v>39</v>
      </c>
      <c r="I719" s="23" t="s">
        <v>39</v>
      </c>
      <c r="J719" s="23" t="s">
        <v>39</v>
      </c>
      <c r="K719" s="23" t="s">
        <v>39</v>
      </c>
    </row>
    <row r="720" spans="1:11" s="15" customFormat="1" ht="20.25" customHeight="1" x14ac:dyDescent="0.25">
      <c r="A720" s="16">
        <v>306</v>
      </c>
      <c r="B720" s="71">
        <v>25207210277</v>
      </c>
      <c r="C720" s="19" t="s">
        <v>98</v>
      </c>
      <c r="D720" s="20" t="s">
        <v>821</v>
      </c>
      <c r="E720" s="21">
        <v>36924</v>
      </c>
      <c r="F720" s="22" t="s">
        <v>29</v>
      </c>
      <c r="G720" s="17" t="s">
        <v>4</v>
      </c>
      <c r="H720" s="23">
        <v>0</v>
      </c>
      <c r="I720" s="23" t="s">
        <v>39</v>
      </c>
      <c r="J720" s="23" t="s">
        <v>39</v>
      </c>
      <c r="K720" s="23" t="s">
        <v>39</v>
      </c>
    </row>
    <row r="721" spans="1:11" s="15" customFormat="1" ht="20.25" customHeight="1" x14ac:dyDescent="0.25">
      <c r="A721" s="16">
        <v>307</v>
      </c>
      <c r="B721" s="71">
        <v>25217116519</v>
      </c>
      <c r="C721" s="19" t="s">
        <v>1264</v>
      </c>
      <c r="D721" s="20" t="s">
        <v>102</v>
      </c>
      <c r="E721" s="21">
        <v>36987</v>
      </c>
      <c r="F721" s="22" t="s">
        <v>29</v>
      </c>
      <c r="G721" s="17" t="s">
        <v>9</v>
      </c>
      <c r="H721" s="23">
        <v>0</v>
      </c>
      <c r="I721" s="23">
        <v>0</v>
      </c>
      <c r="J721" s="23" t="s">
        <v>39</v>
      </c>
      <c r="K721" s="23" t="s">
        <v>39</v>
      </c>
    </row>
    <row r="722" spans="1:11" s="15" customFormat="1" ht="20.25" customHeight="1" x14ac:dyDescent="0.25">
      <c r="A722" s="24">
        <v>308</v>
      </c>
      <c r="B722" s="70">
        <v>25207104411</v>
      </c>
      <c r="C722" s="25" t="s">
        <v>341</v>
      </c>
      <c r="D722" s="26" t="s">
        <v>104</v>
      </c>
      <c r="E722" s="27">
        <v>37117</v>
      </c>
      <c r="F722" s="28" t="s">
        <v>35</v>
      </c>
      <c r="G722" s="29" t="s">
        <v>4</v>
      </c>
      <c r="H722" s="30" t="s">
        <v>39</v>
      </c>
      <c r="I722" s="30" t="s">
        <v>39</v>
      </c>
      <c r="J722" s="30" t="s">
        <v>39</v>
      </c>
      <c r="K722" s="30" t="s">
        <v>39</v>
      </c>
    </row>
    <row r="724" spans="1:11" s="31" customFormat="1" ht="15.75" customHeight="1" x14ac:dyDescent="0.2">
      <c r="B724" s="32"/>
      <c r="E724" s="33"/>
      <c r="F724" s="34"/>
      <c r="G724" s="33"/>
      <c r="J724" s="35"/>
      <c r="K724" s="35"/>
    </row>
    <row r="725" spans="1:11" s="36" customFormat="1" ht="15" customHeight="1" x14ac:dyDescent="0.2">
      <c r="B725" s="37" t="s">
        <v>49</v>
      </c>
      <c r="D725" s="38" t="s">
        <v>50</v>
      </c>
    </row>
    <row r="726" spans="1:11" s="42" customFormat="1" ht="18" customHeight="1" x14ac:dyDescent="0.3">
      <c r="A726" s="39"/>
      <c r="B726" s="40"/>
      <c r="C726" s="39"/>
      <c r="D726" s="39"/>
      <c r="E726" s="41"/>
      <c r="G726" s="43"/>
      <c r="H726" s="39"/>
      <c r="I726" s="39"/>
      <c r="J726" s="39"/>
      <c r="K726" s="39"/>
    </row>
    <row r="727" spans="1:11" s="42" customFormat="1" ht="18" customHeight="1" x14ac:dyDescent="0.3">
      <c r="A727" s="39"/>
      <c r="B727" s="40"/>
      <c r="C727" s="39"/>
      <c r="D727" s="39"/>
      <c r="E727" s="41"/>
      <c r="G727" s="43"/>
      <c r="H727" s="39"/>
      <c r="I727" s="39"/>
      <c r="J727" s="39"/>
      <c r="K727" s="39"/>
    </row>
    <row r="728" spans="1:11" s="42" customFormat="1" ht="18" customHeight="1" x14ac:dyDescent="0.3">
      <c r="A728" s="39"/>
      <c r="B728" s="40"/>
      <c r="C728" s="39"/>
      <c r="D728" s="39"/>
      <c r="E728" s="41"/>
      <c r="G728" s="43"/>
      <c r="H728" s="39"/>
      <c r="I728" s="39"/>
      <c r="J728" s="39"/>
      <c r="K728" s="39"/>
    </row>
    <row r="729" spans="1:11" s="42" customFormat="1" ht="18" customHeight="1" x14ac:dyDescent="0.3">
      <c r="A729" s="39"/>
      <c r="B729" s="40"/>
      <c r="C729" s="39"/>
      <c r="D729" s="39"/>
      <c r="E729" s="41"/>
      <c r="G729" s="43"/>
      <c r="H729" s="39"/>
      <c r="I729" s="39"/>
      <c r="J729" s="39"/>
      <c r="K729" s="39"/>
    </row>
    <row r="730" spans="1:11" s="36" customFormat="1" ht="12.75" x14ac:dyDescent="0.2">
      <c r="A730" s="44"/>
      <c r="B730" s="45" t="s">
        <v>36</v>
      </c>
      <c r="C730" s="44"/>
      <c r="E730" s="38"/>
      <c r="G730" s="38"/>
    </row>
  </sheetData>
  <mergeCells count="17">
    <mergeCell ref="G5:G7"/>
    <mergeCell ref="H5:H7"/>
    <mergeCell ref="M5:V5"/>
    <mergeCell ref="M6:U6"/>
    <mergeCell ref="A1:D1"/>
    <mergeCell ref="E1:K1"/>
    <mergeCell ref="A2:D2"/>
    <mergeCell ref="E2:K2"/>
    <mergeCell ref="A5:A7"/>
    <mergeCell ref="B5:B7"/>
    <mergeCell ref="C5:C7"/>
    <mergeCell ref="D5:D7"/>
    <mergeCell ref="E5:E7"/>
    <mergeCell ref="F5:F7"/>
    <mergeCell ref="I5:I7"/>
    <mergeCell ref="J5:J7"/>
    <mergeCell ref="K5:K7"/>
  </mergeCells>
  <conditionalFormatting sqref="H1:K8">
    <cfRule type="cellIs" dxfId="60" priority="142" operator="equal">
      <formula>"Nợ"</formula>
    </cfRule>
    <cfRule type="cellIs" dxfId="59" priority="143" operator="equal">
      <formula>"Hỏng"</formula>
    </cfRule>
  </conditionalFormatting>
  <conditionalFormatting sqref="H10:K64 H66:K413 H415:K722">
    <cfRule type="cellIs" dxfId="58" priority="37" operator="equal">
      <formula>"Nợ"</formula>
    </cfRule>
    <cfRule type="cellIs" dxfId="57" priority="38" operator="equal">
      <formula>"Hỏng"</formula>
    </cfRule>
  </conditionalFormatting>
  <conditionalFormatting sqref="H11:K64 H67:K413 H415:K722">
    <cfRule type="cellIs" dxfId="56" priority="33" operator="lessThan">
      <formula>4</formula>
    </cfRule>
  </conditionalFormatting>
  <conditionalFormatting sqref="H11:K64 H67:K413 H415:K722">
    <cfRule type="cellIs" dxfId="55" priority="32" stopIfTrue="1" operator="lessThan">
      <formula>5</formula>
    </cfRule>
  </conditionalFormatting>
  <conditionalFormatting sqref="H11:K64 H67:K413 H415:K722">
    <cfRule type="cellIs" dxfId="54" priority="31" stopIfTrue="1" operator="lessThan">
      <formula>5</formula>
    </cfRule>
  </conditionalFormatting>
  <conditionalFormatting sqref="H11:K64 H67:K413 H415:K722">
    <cfRule type="cellIs" dxfId="53" priority="28" operator="lessThan">
      <formula>5.5</formula>
    </cfRule>
  </conditionalFormatting>
  <conditionalFormatting sqref="H11:K64 H67:K413 H415:K722">
    <cfRule type="cellIs" dxfId="52" priority="30" operator="equal">
      <formula>"Ko Đạt"</formula>
    </cfRule>
  </conditionalFormatting>
  <conditionalFormatting sqref="H11:K64 H67:K413 H415:K722">
    <cfRule type="containsText" dxfId="51" priority="29" operator="containsText" text="Nợ">
      <formula>NOT(ISERROR(SEARCH("Nợ",H11)))</formula>
    </cfRule>
  </conditionalFormatting>
  <conditionalFormatting sqref="K11:K64 K66:K413 K415:K722">
    <cfRule type="containsText" dxfId="50" priority="26" operator="containsText" text="N">
      <formula>NOT(ISERROR(SEARCH("N",K11)))</formula>
    </cfRule>
  </conditionalFormatting>
  <conditionalFormatting sqref="I66:K66">
    <cfRule type="containsText" dxfId="49" priority="24" operator="containsText" text="Nợ">
      <formula>NOT(ISERROR(SEARCH("Nợ",I66)))</formula>
    </cfRule>
  </conditionalFormatting>
  <conditionalFormatting sqref="H724:K730">
    <cfRule type="cellIs" dxfId="48" priority="19" operator="equal">
      <formula>"Nợ"</formula>
    </cfRule>
    <cfRule type="cellIs" dxfId="47" priority="20" operator="equal">
      <formula>"Hỏng"</formula>
    </cfRule>
  </conditionalFormatting>
  <conditionalFormatting sqref="H65:K65">
    <cfRule type="cellIs" dxfId="46" priority="17" operator="equal">
      <formula>"Nợ"</formula>
    </cfRule>
    <cfRule type="cellIs" dxfId="45" priority="18" operator="equal">
      <formula>"Hỏng"</formula>
    </cfRule>
  </conditionalFormatting>
  <conditionalFormatting sqref="H65:K65">
    <cfRule type="cellIs" dxfId="44" priority="16" operator="lessThan">
      <formula>4</formula>
    </cfRule>
  </conditionalFormatting>
  <conditionalFormatting sqref="H65:K65">
    <cfRule type="cellIs" dxfId="43" priority="15" stopIfTrue="1" operator="lessThan">
      <formula>5</formula>
    </cfRule>
  </conditionalFormatting>
  <conditionalFormatting sqref="H65:K65">
    <cfRule type="cellIs" dxfId="42" priority="14" stopIfTrue="1" operator="lessThan">
      <formula>5</formula>
    </cfRule>
  </conditionalFormatting>
  <conditionalFormatting sqref="H65:K65">
    <cfRule type="cellIs" dxfId="41" priority="11" operator="lessThan">
      <formula>5.5</formula>
    </cfRule>
  </conditionalFormatting>
  <conditionalFormatting sqref="H65:K65">
    <cfRule type="cellIs" dxfId="40" priority="13" operator="equal">
      <formula>"Ko Đạt"</formula>
    </cfRule>
  </conditionalFormatting>
  <conditionalFormatting sqref="H65:K65">
    <cfRule type="containsText" dxfId="39" priority="12" operator="containsText" text="Nợ">
      <formula>NOT(ISERROR(SEARCH("Nợ",H65)))</formula>
    </cfRule>
  </conditionalFormatting>
  <conditionalFormatting sqref="K65">
    <cfRule type="containsText" dxfId="38" priority="9" operator="containsText" text="N">
      <formula>NOT(ISERROR(SEARCH("N",K65)))</formula>
    </cfRule>
  </conditionalFormatting>
  <conditionalFormatting sqref="H414:K414">
    <cfRule type="cellIs" dxfId="37" priority="3" operator="equal">
      <formula>"Nợ"</formula>
    </cfRule>
    <cfRule type="cellIs" dxfId="36" priority="4" operator="equal">
      <formula>"Hỏng"</formula>
    </cfRule>
  </conditionalFormatting>
  <conditionalFormatting sqref="K414">
    <cfRule type="containsText" dxfId="35" priority="2" operator="containsText" text="N">
      <formula>NOT(ISERROR(SEARCH("N",K414)))</formula>
    </cfRule>
  </conditionalFormatting>
  <conditionalFormatting sqref="I414:K414">
    <cfRule type="containsText" dxfId="34" priority="1" operator="containsText" text="Nợ">
      <formula>NOT(ISERROR(SEARCH("Nợ",I414)))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5"/>
  <sheetViews>
    <sheetView workbookViewId="0">
      <pane ySplit="8" topLeftCell="A9" activePane="bottomLeft" state="frozen"/>
      <selection pane="bottomLeft" activeCell="M6" sqref="M6:U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3.140625" style="48" customWidth="1"/>
    <col min="6" max="6" width="13.28515625" style="1" customWidth="1"/>
    <col min="7" max="7" width="7.7109375" style="48" customWidth="1"/>
    <col min="8" max="11" width="10.42578125" style="1" customWidth="1"/>
    <col min="12" max="236" width="9.140625" style="1"/>
    <col min="237" max="237" width="4.42578125" style="1" customWidth="1"/>
    <col min="238" max="238" width="12.85546875" style="1" customWidth="1"/>
    <col min="239" max="239" width="16.140625" style="1" customWidth="1"/>
    <col min="240" max="240" width="7.5703125" style="1" customWidth="1"/>
    <col min="241" max="241" width="9.85546875" style="1" customWidth="1"/>
    <col min="242" max="242" width="10.140625" style="1" customWidth="1"/>
    <col min="243" max="243" width="4.85546875" style="1" customWidth="1"/>
    <col min="244" max="245" width="6.140625" style="1" customWidth="1"/>
    <col min="246" max="249" width="6" style="1" customWidth="1"/>
    <col min="250" max="255" width="5.140625" style="1" customWidth="1"/>
    <col min="256" max="256" width="9.7109375" style="1" customWidth="1"/>
    <col min="257" max="257" width="11.7109375" style="1" customWidth="1"/>
    <col min="258" max="258" width="9.140625" style="1"/>
    <col min="259" max="259" width="9.85546875" style="1" customWidth="1"/>
    <col min="260" max="261" width="7.85546875" style="1" customWidth="1"/>
    <col min="262" max="492" width="9.140625" style="1"/>
    <col min="493" max="493" width="4.42578125" style="1" customWidth="1"/>
    <col min="494" max="494" width="12.85546875" style="1" customWidth="1"/>
    <col min="495" max="495" width="16.140625" style="1" customWidth="1"/>
    <col min="496" max="496" width="7.5703125" style="1" customWidth="1"/>
    <col min="497" max="497" width="9.85546875" style="1" customWidth="1"/>
    <col min="498" max="498" width="10.140625" style="1" customWidth="1"/>
    <col min="499" max="499" width="4.85546875" style="1" customWidth="1"/>
    <col min="500" max="501" width="6.140625" style="1" customWidth="1"/>
    <col min="502" max="505" width="6" style="1" customWidth="1"/>
    <col min="506" max="511" width="5.140625" style="1" customWidth="1"/>
    <col min="512" max="512" width="9.7109375" style="1" customWidth="1"/>
    <col min="513" max="513" width="11.7109375" style="1" customWidth="1"/>
    <col min="514" max="514" width="9.140625" style="1"/>
    <col min="515" max="515" width="9.85546875" style="1" customWidth="1"/>
    <col min="516" max="517" width="7.85546875" style="1" customWidth="1"/>
    <col min="518" max="748" width="9.140625" style="1"/>
    <col min="749" max="749" width="4.42578125" style="1" customWidth="1"/>
    <col min="750" max="750" width="12.85546875" style="1" customWidth="1"/>
    <col min="751" max="751" width="16.140625" style="1" customWidth="1"/>
    <col min="752" max="752" width="7.5703125" style="1" customWidth="1"/>
    <col min="753" max="753" width="9.85546875" style="1" customWidth="1"/>
    <col min="754" max="754" width="10.140625" style="1" customWidth="1"/>
    <col min="755" max="755" width="4.85546875" style="1" customWidth="1"/>
    <col min="756" max="757" width="6.140625" style="1" customWidth="1"/>
    <col min="758" max="761" width="6" style="1" customWidth="1"/>
    <col min="762" max="767" width="5.140625" style="1" customWidth="1"/>
    <col min="768" max="768" width="9.7109375" style="1" customWidth="1"/>
    <col min="769" max="769" width="11.7109375" style="1" customWidth="1"/>
    <col min="770" max="770" width="9.140625" style="1"/>
    <col min="771" max="771" width="9.85546875" style="1" customWidth="1"/>
    <col min="772" max="773" width="7.85546875" style="1" customWidth="1"/>
    <col min="774" max="1004" width="9.140625" style="1"/>
    <col min="1005" max="1005" width="4.42578125" style="1" customWidth="1"/>
    <col min="1006" max="1006" width="12.85546875" style="1" customWidth="1"/>
    <col min="1007" max="1007" width="16.140625" style="1" customWidth="1"/>
    <col min="1008" max="1008" width="7.5703125" style="1" customWidth="1"/>
    <col min="1009" max="1009" width="9.85546875" style="1" customWidth="1"/>
    <col min="1010" max="1010" width="10.140625" style="1" customWidth="1"/>
    <col min="1011" max="1011" width="4.85546875" style="1" customWidth="1"/>
    <col min="1012" max="1013" width="6.140625" style="1" customWidth="1"/>
    <col min="1014" max="1017" width="6" style="1" customWidth="1"/>
    <col min="1018" max="1023" width="5.140625" style="1" customWidth="1"/>
    <col min="1024" max="1024" width="9.7109375" style="1" customWidth="1"/>
    <col min="1025" max="1025" width="11.7109375" style="1" customWidth="1"/>
    <col min="1026" max="1026" width="9.140625" style="1"/>
    <col min="1027" max="1027" width="9.85546875" style="1" customWidth="1"/>
    <col min="1028" max="1029" width="7.85546875" style="1" customWidth="1"/>
    <col min="1030" max="1260" width="9.140625" style="1"/>
    <col min="1261" max="1261" width="4.42578125" style="1" customWidth="1"/>
    <col min="1262" max="1262" width="12.85546875" style="1" customWidth="1"/>
    <col min="1263" max="1263" width="16.140625" style="1" customWidth="1"/>
    <col min="1264" max="1264" width="7.5703125" style="1" customWidth="1"/>
    <col min="1265" max="1265" width="9.85546875" style="1" customWidth="1"/>
    <col min="1266" max="1266" width="10.140625" style="1" customWidth="1"/>
    <col min="1267" max="1267" width="4.85546875" style="1" customWidth="1"/>
    <col min="1268" max="1269" width="6.140625" style="1" customWidth="1"/>
    <col min="1270" max="1273" width="6" style="1" customWidth="1"/>
    <col min="1274" max="1279" width="5.140625" style="1" customWidth="1"/>
    <col min="1280" max="1280" width="9.7109375" style="1" customWidth="1"/>
    <col min="1281" max="1281" width="11.7109375" style="1" customWidth="1"/>
    <col min="1282" max="1282" width="9.140625" style="1"/>
    <col min="1283" max="1283" width="9.85546875" style="1" customWidth="1"/>
    <col min="1284" max="1285" width="7.85546875" style="1" customWidth="1"/>
    <col min="1286" max="1516" width="9.140625" style="1"/>
    <col min="1517" max="1517" width="4.42578125" style="1" customWidth="1"/>
    <col min="1518" max="1518" width="12.85546875" style="1" customWidth="1"/>
    <col min="1519" max="1519" width="16.140625" style="1" customWidth="1"/>
    <col min="1520" max="1520" width="7.5703125" style="1" customWidth="1"/>
    <col min="1521" max="1521" width="9.85546875" style="1" customWidth="1"/>
    <col min="1522" max="1522" width="10.140625" style="1" customWidth="1"/>
    <col min="1523" max="1523" width="4.85546875" style="1" customWidth="1"/>
    <col min="1524" max="1525" width="6.140625" style="1" customWidth="1"/>
    <col min="1526" max="1529" width="6" style="1" customWidth="1"/>
    <col min="1530" max="1535" width="5.140625" style="1" customWidth="1"/>
    <col min="1536" max="1536" width="9.7109375" style="1" customWidth="1"/>
    <col min="1537" max="1537" width="11.7109375" style="1" customWidth="1"/>
    <col min="1538" max="1538" width="9.140625" style="1"/>
    <col min="1539" max="1539" width="9.85546875" style="1" customWidth="1"/>
    <col min="1540" max="1541" width="7.85546875" style="1" customWidth="1"/>
    <col min="1542" max="1772" width="9.140625" style="1"/>
    <col min="1773" max="1773" width="4.42578125" style="1" customWidth="1"/>
    <col min="1774" max="1774" width="12.85546875" style="1" customWidth="1"/>
    <col min="1775" max="1775" width="16.140625" style="1" customWidth="1"/>
    <col min="1776" max="1776" width="7.5703125" style="1" customWidth="1"/>
    <col min="1777" max="1777" width="9.85546875" style="1" customWidth="1"/>
    <col min="1778" max="1778" width="10.140625" style="1" customWidth="1"/>
    <col min="1779" max="1779" width="4.85546875" style="1" customWidth="1"/>
    <col min="1780" max="1781" width="6.140625" style="1" customWidth="1"/>
    <col min="1782" max="1785" width="6" style="1" customWidth="1"/>
    <col min="1786" max="1791" width="5.140625" style="1" customWidth="1"/>
    <col min="1792" max="1792" width="9.7109375" style="1" customWidth="1"/>
    <col min="1793" max="1793" width="11.7109375" style="1" customWidth="1"/>
    <col min="1794" max="1794" width="9.140625" style="1"/>
    <col min="1795" max="1795" width="9.85546875" style="1" customWidth="1"/>
    <col min="1796" max="1797" width="7.85546875" style="1" customWidth="1"/>
    <col min="1798" max="2028" width="9.140625" style="1"/>
    <col min="2029" max="2029" width="4.42578125" style="1" customWidth="1"/>
    <col min="2030" max="2030" width="12.85546875" style="1" customWidth="1"/>
    <col min="2031" max="2031" width="16.140625" style="1" customWidth="1"/>
    <col min="2032" max="2032" width="7.5703125" style="1" customWidth="1"/>
    <col min="2033" max="2033" width="9.85546875" style="1" customWidth="1"/>
    <col min="2034" max="2034" width="10.140625" style="1" customWidth="1"/>
    <col min="2035" max="2035" width="4.85546875" style="1" customWidth="1"/>
    <col min="2036" max="2037" width="6.140625" style="1" customWidth="1"/>
    <col min="2038" max="2041" width="6" style="1" customWidth="1"/>
    <col min="2042" max="2047" width="5.140625" style="1" customWidth="1"/>
    <col min="2048" max="2048" width="9.7109375" style="1" customWidth="1"/>
    <col min="2049" max="2049" width="11.7109375" style="1" customWidth="1"/>
    <col min="2050" max="2050" width="9.140625" style="1"/>
    <col min="2051" max="2051" width="9.85546875" style="1" customWidth="1"/>
    <col min="2052" max="2053" width="7.85546875" style="1" customWidth="1"/>
    <col min="2054" max="2284" width="9.140625" style="1"/>
    <col min="2285" max="2285" width="4.42578125" style="1" customWidth="1"/>
    <col min="2286" max="2286" width="12.85546875" style="1" customWidth="1"/>
    <col min="2287" max="2287" width="16.140625" style="1" customWidth="1"/>
    <col min="2288" max="2288" width="7.5703125" style="1" customWidth="1"/>
    <col min="2289" max="2289" width="9.85546875" style="1" customWidth="1"/>
    <col min="2290" max="2290" width="10.140625" style="1" customWidth="1"/>
    <col min="2291" max="2291" width="4.85546875" style="1" customWidth="1"/>
    <col min="2292" max="2293" width="6.140625" style="1" customWidth="1"/>
    <col min="2294" max="2297" width="6" style="1" customWidth="1"/>
    <col min="2298" max="2303" width="5.140625" style="1" customWidth="1"/>
    <col min="2304" max="2304" width="9.7109375" style="1" customWidth="1"/>
    <col min="2305" max="2305" width="11.7109375" style="1" customWidth="1"/>
    <col min="2306" max="2306" width="9.140625" style="1"/>
    <col min="2307" max="2307" width="9.85546875" style="1" customWidth="1"/>
    <col min="2308" max="2309" width="7.85546875" style="1" customWidth="1"/>
    <col min="2310" max="2540" width="9.140625" style="1"/>
    <col min="2541" max="2541" width="4.42578125" style="1" customWidth="1"/>
    <col min="2542" max="2542" width="12.85546875" style="1" customWidth="1"/>
    <col min="2543" max="2543" width="16.140625" style="1" customWidth="1"/>
    <col min="2544" max="2544" width="7.5703125" style="1" customWidth="1"/>
    <col min="2545" max="2545" width="9.85546875" style="1" customWidth="1"/>
    <col min="2546" max="2546" width="10.140625" style="1" customWidth="1"/>
    <col min="2547" max="2547" width="4.85546875" style="1" customWidth="1"/>
    <col min="2548" max="2549" width="6.140625" style="1" customWidth="1"/>
    <col min="2550" max="2553" width="6" style="1" customWidth="1"/>
    <col min="2554" max="2559" width="5.140625" style="1" customWidth="1"/>
    <col min="2560" max="2560" width="9.7109375" style="1" customWidth="1"/>
    <col min="2561" max="2561" width="11.7109375" style="1" customWidth="1"/>
    <col min="2562" max="2562" width="9.140625" style="1"/>
    <col min="2563" max="2563" width="9.85546875" style="1" customWidth="1"/>
    <col min="2564" max="2565" width="7.85546875" style="1" customWidth="1"/>
    <col min="2566" max="2796" width="9.140625" style="1"/>
    <col min="2797" max="2797" width="4.42578125" style="1" customWidth="1"/>
    <col min="2798" max="2798" width="12.85546875" style="1" customWidth="1"/>
    <col min="2799" max="2799" width="16.140625" style="1" customWidth="1"/>
    <col min="2800" max="2800" width="7.5703125" style="1" customWidth="1"/>
    <col min="2801" max="2801" width="9.85546875" style="1" customWidth="1"/>
    <col min="2802" max="2802" width="10.140625" style="1" customWidth="1"/>
    <col min="2803" max="2803" width="4.85546875" style="1" customWidth="1"/>
    <col min="2804" max="2805" width="6.140625" style="1" customWidth="1"/>
    <col min="2806" max="2809" width="6" style="1" customWidth="1"/>
    <col min="2810" max="2815" width="5.140625" style="1" customWidth="1"/>
    <col min="2816" max="2816" width="9.7109375" style="1" customWidth="1"/>
    <col min="2817" max="2817" width="11.7109375" style="1" customWidth="1"/>
    <col min="2818" max="2818" width="9.140625" style="1"/>
    <col min="2819" max="2819" width="9.85546875" style="1" customWidth="1"/>
    <col min="2820" max="2821" width="7.85546875" style="1" customWidth="1"/>
    <col min="2822" max="3052" width="9.140625" style="1"/>
    <col min="3053" max="3053" width="4.42578125" style="1" customWidth="1"/>
    <col min="3054" max="3054" width="12.85546875" style="1" customWidth="1"/>
    <col min="3055" max="3055" width="16.140625" style="1" customWidth="1"/>
    <col min="3056" max="3056" width="7.5703125" style="1" customWidth="1"/>
    <col min="3057" max="3057" width="9.85546875" style="1" customWidth="1"/>
    <col min="3058" max="3058" width="10.140625" style="1" customWidth="1"/>
    <col min="3059" max="3059" width="4.85546875" style="1" customWidth="1"/>
    <col min="3060" max="3061" width="6.140625" style="1" customWidth="1"/>
    <col min="3062" max="3065" width="6" style="1" customWidth="1"/>
    <col min="3066" max="3071" width="5.140625" style="1" customWidth="1"/>
    <col min="3072" max="3072" width="9.7109375" style="1" customWidth="1"/>
    <col min="3073" max="3073" width="11.7109375" style="1" customWidth="1"/>
    <col min="3074" max="3074" width="9.140625" style="1"/>
    <col min="3075" max="3075" width="9.85546875" style="1" customWidth="1"/>
    <col min="3076" max="3077" width="7.85546875" style="1" customWidth="1"/>
    <col min="3078" max="3308" width="9.140625" style="1"/>
    <col min="3309" max="3309" width="4.42578125" style="1" customWidth="1"/>
    <col min="3310" max="3310" width="12.85546875" style="1" customWidth="1"/>
    <col min="3311" max="3311" width="16.140625" style="1" customWidth="1"/>
    <col min="3312" max="3312" width="7.5703125" style="1" customWidth="1"/>
    <col min="3313" max="3313" width="9.85546875" style="1" customWidth="1"/>
    <col min="3314" max="3314" width="10.140625" style="1" customWidth="1"/>
    <col min="3315" max="3315" width="4.85546875" style="1" customWidth="1"/>
    <col min="3316" max="3317" width="6.140625" style="1" customWidth="1"/>
    <col min="3318" max="3321" width="6" style="1" customWidth="1"/>
    <col min="3322" max="3327" width="5.140625" style="1" customWidth="1"/>
    <col min="3328" max="3328" width="9.7109375" style="1" customWidth="1"/>
    <col min="3329" max="3329" width="11.7109375" style="1" customWidth="1"/>
    <col min="3330" max="3330" width="9.140625" style="1"/>
    <col min="3331" max="3331" width="9.85546875" style="1" customWidth="1"/>
    <col min="3332" max="3333" width="7.85546875" style="1" customWidth="1"/>
    <col min="3334" max="3564" width="9.140625" style="1"/>
    <col min="3565" max="3565" width="4.42578125" style="1" customWidth="1"/>
    <col min="3566" max="3566" width="12.85546875" style="1" customWidth="1"/>
    <col min="3567" max="3567" width="16.140625" style="1" customWidth="1"/>
    <col min="3568" max="3568" width="7.5703125" style="1" customWidth="1"/>
    <col min="3569" max="3569" width="9.85546875" style="1" customWidth="1"/>
    <col min="3570" max="3570" width="10.140625" style="1" customWidth="1"/>
    <col min="3571" max="3571" width="4.85546875" style="1" customWidth="1"/>
    <col min="3572" max="3573" width="6.140625" style="1" customWidth="1"/>
    <col min="3574" max="3577" width="6" style="1" customWidth="1"/>
    <col min="3578" max="3583" width="5.140625" style="1" customWidth="1"/>
    <col min="3584" max="3584" width="9.7109375" style="1" customWidth="1"/>
    <col min="3585" max="3585" width="11.7109375" style="1" customWidth="1"/>
    <col min="3586" max="3586" width="9.140625" style="1"/>
    <col min="3587" max="3587" width="9.85546875" style="1" customWidth="1"/>
    <col min="3588" max="3589" width="7.85546875" style="1" customWidth="1"/>
    <col min="3590" max="3820" width="9.140625" style="1"/>
    <col min="3821" max="3821" width="4.42578125" style="1" customWidth="1"/>
    <col min="3822" max="3822" width="12.85546875" style="1" customWidth="1"/>
    <col min="3823" max="3823" width="16.140625" style="1" customWidth="1"/>
    <col min="3824" max="3824" width="7.5703125" style="1" customWidth="1"/>
    <col min="3825" max="3825" width="9.85546875" style="1" customWidth="1"/>
    <col min="3826" max="3826" width="10.140625" style="1" customWidth="1"/>
    <col min="3827" max="3827" width="4.85546875" style="1" customWidth="1"/>
    <col min="3828" max="3829" width="6.140625" style="1" customWidth="1"/>
    <col min="3830" max="3833" width="6" style="1" customWidth="1"/>
    <col min="3834" max="3839" width="5.140625" style="1" customWidth="1"/>
    <col min="3840" max="3840" width="9.7109375" style="1" customWidth="1"/>
    <col min="3841" max="3841" width="11.7109375" style="1" customWidth="1"/>
    <col min="3842" max="3842" width="9.140625" style="1"/>
    <col min="3843" max="3843" width="9.85546875" style="1" customWidth="1"/>
    <col min="3844" max="3845" width="7.85546875" style="1" customWidth="1"/>
    <col min="3846" max="4076" width="9.140625" style="1"/>
    <col min="4077" max="4077" width="4.42578125" style="1" customWidth="1"/>
    <col min="4078" max="4078" width="12.85546875" style="1" customWidth="1"/>
    <col min="4079" max="4079" width="16.140625" style="1" customWidth="1"/>
    <col min="4080" max="4080" width="7.5703125" style="1" customWidth="1"/>
    <col min="4081" max="4081" width="9.85546875" style="1" customWidth="1"/>
    <col min="4082" max="4082" width="10.140625" style="1" customWidth="1"/>
    <col min="4083" max="4083" width="4.85546875" style="1" customWidth="1"/>
    <col min="4084" max="4085" width="6.140625" style="1" customWidth="1"/>
    <col min="4086" max="4089" width="6" style="1" customWidth="1"/>
    <col min="4090" max="4095" width="5.140625" style="1" customWidth="1"/>
    <col min="4096" max="4096" width="9.7109375" style="1" customWidth="1"/>
    <col min="4097" max="4097" width="11.7109375" style="1" customWidth="1"/>
    <col min="4098" max="4098" width="9.140625" style="1"/>
    <col min="4099" max="4099" width="9.85546875" style="1" customWidth="1"/>
    <col min="4100" max="4101" width="7.85546875" style="1" customWidth="1"/>
    <col min="4102" max="4332" width="9.140625" style="1"/>
    <col min="4333" max="4333" width="4.42578125" style="1" customWidth="1"/>
    <col min="4334" max="4334" width="12.85546875" style="1" customWidth="1"/>
    <col min="4335" max="4335" width="16.140625" style="1" customWidth="1"/>
    <col min="4336" max="4336" width="7.5703125" style="1" customWidth="1"/>
    <col min="4337" max="4337" width="9.85546875" style="1" customWidth="1"/>
    <col min="4338" max="4338" width="10.140625" style="1" customWidth="1"/>
    <col min="4339" max="4339" width="4.85546875" style="1" customWidth="1"/>
    <col min="4340" max="4341" width="6.140625" style="1" customWidth="1"/>
    <col min="4342" max="4345" width="6" style="1" customWidth="1"/>
    <col min="4346" max="4351" width="5.140625" style="1" customWidth="1"/>
    <col min="4352" max="4352" width="9.7109375" style="1" customWidth="1"/>
    <col min="4353" max="4353" width="11.7109375" style="1" customWidth="1"/>
    <col min="4354" max="4354" width="9.140625" style="1"/>
    <col min="4355" max="4355" width="9.85546875" style="1" customWidth="1"/>
    <col min="4356" max="4357" width="7.85546875" style="1" customWidth="1"/>
    <col min="4358" max="4588" width="9.140625" style="1"/>
    <col min="4589" max="4589" width="4.42578125" style="1" customWidth="1"/>
    <col min="4590" max="4590" width="12.85546875" style="1" customWidth="1"/>
    <col min="4591" max="4591" width="16.140625" style="1" customWidth="1"/>
    <col min="4592" max="4592" width="7.5703125" style="1" customWidth="1"/>
    <col min="4593" max="4593" width="9.85546875" style="1" customWidth="1"/>
    <col min="4594" max="4594" width="10.140625" style="1" customWidth="1"/>
    <col min="4595" max="4595" width="4.85546875" style="1" customWidth="1"/>
    <col min="4596" max="4597" width="6.140625" style="1" customWidth="1"/>
    <col min="4598" max="4601" width="6" style="1" customWidth="1"/>
    <col min="4602" max="4607" width="5.140625" style="1" customWidth="1"/>
    <col min="4608" max="4608" width="9.7109375" style="1" customWidth="1"/>
    <col min="4609" max="4609" width="11.7109375" style="1" customWidth="1"/>
    <col min="4610" max="4610" width="9.140625" style="1"/>
    <col min="4611" max="4611" width="9.85546875" style="1" customWidth="1"/>
    <col min="4612" max="4613" width="7.85546875" style="1" customWidth="1"/>
    <col min="4614" max="4844" width="9.140625" style="1"/>
    <col min="4845" max="4845" width="4.42578125" style="1" customWidth="1"/>
    <col min="4846" max="4846" width="12.85546875" style="1" customWidth="1"/>
    <col min="4847" max="4847" width="16.140625" style="1" customWidth="1"/>
    <col min="4848" max="4848" width="7.5703125" style="1" customWidth="1"/>
    <col min="4849" max="4849" width="9.85546875" style="1" customWidth="1"/>
    <col min="4850" max="4850" width="10.140625" style="1" customWidth="1"/>
    <col min="4851" max="4851" width="4.85546875" style="1" customWidth="1"/>
    <col min="4852" max="4853" width="6.140625" style="1" customWidth="1"/>
    <col min="4854" max="4857" width="6" style="1" customWidth="1"/>
    <col min="4858" max="4863" width="5.140625" style="1" customWidth="1"/>
    <col min="4864" max="4864" width="9.7109375" style="1" customWidth="1"/>
    <col min="4865" max="4865" width="11.7109375" style="1" customWidth="1"/>
    <col min="4866" max="4866" width="9.140625" style="1"/>
    <col min="4867" max="4867" width="9.85546875" style="1" customWidth="1"/>
    <col min="4868" max="4869" width="7.85546875" style="1" customWidth="1"/>
    <col min="4870" max="5100" width="9.140625" style="1"/>
    <col min="5101" max="5101" width="4.42578125" style="1" customWidth="1"/>
    <col min="5102" max="5102" width="12.85546875" style="1" customWidth="1"/>
    <col min="5103" max="5103" width="16.140625" style="1" customWidth="1"/>
    <col min="5104" max="5104" width="7.5703125" style="1" customWidth="1"/>
    <col min="5105" max="5105" width="9.85546875" style="1" customWidth="1"/>
    <col min="5106" max="5106" width="10.140625" style="1" customWidth="1"/>
    <col min="5107" max="5107" width="4.85546875" style="1" customWidth="1"/>
    <col min="5108" max="5109" width="6.140625" style="1" customWidth="1"/>
    <col min="5110" max="5113" width="6" style="1" customWidth="1"/>
    <col min="5114" max="5119" width="5.140625" style="1" customWidth="1"/>
    <col min="5120" max="5120" width="9.7109375" style="1" customWidth="1"/>
    <col min="5121" max="5121" width="11.7109375" style="1" customWidth="1"/>
    <col min="5122" max="5122" width="9.140625" style="1"/>
    <col min="5123" max="5123" width="9.85546875" style="1" customWidth="1"/>
    <col min="5124" max="5125" width="7.85546875" style="1" customWidth="1"/>
    <col min="5126" max="5356" width="9.140625" style="1"/>
    <col min="5357" max="5357" width="4.42578125" style="1" customWidth="1"/>
    <col min="5358" max="5358" width="12.85546875" style="1" customWidth="1"/>
    <col min="5359" max="5359" width="16.140625" style="1" customWidth="1"/>
    <col min="5360" max="5360" width="7.5703125" style="1" customWidth="1"/>
    <col min="5361" max="5361" width="9.85546875" style="1" customWidth="1"/>
    <col min="5362" max="5362" width="10.140625" style="1" customWidth="1"/>
    <col min="5363" max="5363" width="4.85546875" style="1" customWidth="1"/>
    <col min="5364" max="5365" width="6.140625" style="1" customWidth="1"/>
    <col min="5366" max="5369" width="6" style="1" customWidth="1"/>
    <col min="5370" max="5375" width="5.140625" style="1" customWidth="1"/>
    <col min="5376" max="5376" width="9.7109375" style="1" customWidth="1"/>
    <col min="5377" max="5377" width="11.7109375" style="1" customWidth="1"/>
    <col min="5378" max="5378" width="9.140625" style="1"/>
    <col min="5379" max="5379" width="9.85546875" style="1" customWidth="1"/>
    <col min="5380" max="5381" width="7.85546875" style="1" customWidth="1"/>
    <col min="5382" max="5612" width="9.140625" style="1"/>
    <col min="5613" max="5613" width="4.42578125" style="1" customWidth="1"/>
    <col min="5614" max="5614" width="12.85546875" style="1" customWidth="1"/>
    <col min="5615" max="5615" width="16.140625" style="1" customWidth="1"/>
    <col min="5616" max="5616" width="7.5703125" style="1" customWidth="1"/>
    <col min="5617" max="5617" width="9.85546875" style="1" customWidth="1"/>
    <col min="5618" max="5618" width="10.140625" style="1" customWidth="1"/>
    <col min="5619" max="5619" width="4.85546875" style="1" customWidth="1"/>
    <col min="5620" max="5621" width="6.140625" style="1" customWidth="1"/>
    <col min="5622" max="5625" width="6" style="1" customWidth="1"/>
    <col min="5626" max="5631" width="5.140625" style="1" customWidth="1"/>
    <col min="5632" max="5632" width="9.7109375" style="1" customWidth="1"/>
    <col min="5633" max="5633" width="11.7109375" style="1" customWidth="1"/>
    <col min="5634" max="5634" width="9.140625" style="1"/>
    <col min="5635" max="5635" width="9.85546875" style="1" customWidth="1"/>
    <col min="5636" max="5637" width="7.85546875" style="1" customWidth="1"/>
    <col min="5638" max="5868" width="9.140625" style="1"/>
    <col min="5869" max="5869" width="4.42578125" style="1" customWidth="1"/>
    <col min="5870" max="5870" width="12.85546875" style="1" customWidth="1"/>
    <col min="5871" max="5871" width="16.140625" style="1" customWidth="1"/>
    <col min="5872" max="5872" width="7.5703125" style="1" customWidth="1"/>
    <col min="5873" max="5873" width="9.85546875" style="1" customWidth="1"/>
    <col min="5874" max="5874" width="10.140625" style="1" customWidth="1"/>
    <col min="5875" max="5875" width="4.85546875" style="1" customWidth="1"/>
    <col min="5876" max="5877" width="6.140625" style="1" customWidth="1"/>
    <col min="5878" max="5881" width="6" style="1" customWidth="1"/>
    <col min="5882" max="5887" width="5.140625" style="1" customWidth="1"/>
    <col min="5888" max="5888" width="9.7109375" style="1" customWidth="1"/>
    <col min="5889" max="5889" width="11.7109375" style="1" customWidth="1"/>
    <col min="5890" max="5890" width="9.140625" style="1"/>
    <col min="5891" max="5891" width="9.85546875" style="1" customWidth="1"/>
    <col min="5892" max="5893" width="7.85546875" style="1" customWidth="1"/>
    <col min="5894" max="6124" width="9.140625" style="1"/>
    <col min="6125" max="6125" width="4.42578125" style="1" customWidth="1"/>
    <col min="6126" max="6126" width="12.85546875" style="1" customWidth="1"/>
    <col min="6127" max="6127" width="16.140625" style="1" customWidth="1"/>
    <col min="6128" max="6128" width="7.5703125" style="1" customWidth="1"/>
    <col min="6129" max="6129" width="9.85546875" style="1" customWidth="1"/>
    <col min="6130" max="6130" width="10.140625" style="1" customWidth="1"/>
    <col min="6131" max="6131" width="4.85546875" style="1" customWidth="1"/>
    <col min="6132" max="6133" width="6.140625" style="1" customWidth="1"/>
    <col min="6134" max="6137" width="6" style="1" customWidth="1"/>
    <col min="6138" max="6143" width="5.140625" style="1" customWidth="1"/>
    <col min="6144" max="6144" width="9.7109375" style="1" customWidth="1"/>
    <col min="6145" max="6145" width="11.7109375" style="1" customWidth="1"/>
    <col min="6146" max="6146" width="9.140625" style="1"/>
    <col min="6147" max="6147" width="9.85546875" style="1" customWidth="1"/>
    <col min="6148" max="6149" width="7.85546875" style="1" customWidth="1"/>
    <col min="6150" max="6380" width="9.140625" style="1"/>
    <col min="6381" max="6381" width="4.42578125" style="1" customWidth="1"/>
    <col min="6382" max="6382" width="12.85546875" style="1" customWidth="1"/>
    <col min="6383" max="6383" width="16.140625" style="1" customWidth="1"/>
    <col min="6384" max="6384" width="7.5703125" style="1" customWidth="1"/>
    <col min="6385" max="6385" width="9.85546875" style="1" customWidth="1"/>
    <col min="6386" max="6386" width="10.140625" style="1" customWidth="1"/>
    <col min="6387" max="6387" width="4.85546875" style="1" customWidth="1"/>
    <col min="6388" max="6389" width="6.140625" style="1" customWidth="1"/>
    <col min="6390" max="6393" width="6" style="1" customWidth="1"/>
    <col min="6394" max="6399" width="5.140625" style="1" customWidth="1"/>
    <col min="6400" max="6400" width="9.7109375" style="1" customWidth="1"/>
    <col min="6401" max="6401" width="11.7109375" style="1" customWidth="1"/>
    <col min="6402" max="6402" width="9.140625" style="1"/>
    <col min="6403" max="6403" width="9.85546875" style="1" customWidth="1"/>
    <col min="6404" max="6405" width="7.85546875" style="1" customWidth="1"/>
    <col min="6406" max="6636" width="9.140625" style="1"/>
    <col min="6637" max="6637" width="4.42578125" style="1" customWidth="1"/>
    <col min="6638" max="6638" width="12.85546875" style="1" customWidth="1"/>
    <col min="6639" max="6639" width="16.140625" style="1" customWidth="1"/>
    <col min="6640" max="6640" width="7.5703125" style="1" customWidth="1"/>
    <col min="6641" max="6641" width="9.85546875" style="1" customWidth="1"/>
    <col min="6642" max="6642" width="10.140625" style="1" customWidth="1"/>
    <col min="6643" max="6643" width="4.85546875" style="1" customWidth="1"/>
    <col min="6644" max="6645" width="6.140625" style="1" customWidth="1"/>
    <col min="6646" max="6649" width="6" style="1" customWidth="1"/>
    <col min="6650" max="6655" width="5.140625" style="1" customWidth="1"/>
    <col min="6656" max="6656" width="9.7109375" style="1" customWidth="1"/>
    <col min="6657" max="6657" width="11.7109375" style="1" customWidth="1"/>
    <col min="6658" max="6658" width="9.140625" style="1"/>
    <col min="6659" max="6659" width="9.85546875" style="1" customWidth="1"/>
    <col min="6660" max="6661" width="7.85546875" style="1" customWidth="1"/>
    <col min="6662" max="6892" width="9.140625" style="1"/>
    <col min="6893" max="6893" width="4.42578125" style="1" customWidth="1"/>
    <col min="6894" max="6894" width="12.85546875" style="1" customWidth="1"/>
    <col min="6895" max="6895" width="16.140625" style="1" customWidth="1"/>
    <col min="6896" max="6896" width="7.5703125" style="1" customWidth="1"/>
    <col min="6897" max="6897" width="9.85546875" style="1" customWidth="1"/>
    <col min="6898" max="6898" width="10.140625" style="1" customWidth="1"/>
    <col min="6899" max="6899" width="4.85546875" style="1" customWidth="1"/>
    <col min="6900" max="6901" width="6.140625" style="1" customWidth="1"/>
    <col min="6902" max="6905" width="6" style="1" customWidth="1"/>
    <col min="6906" max="6911" width="5.140625" style="1" customWidth="1"/>
    <col min="6912" max="6912" width="9.7109375" style="1" customWidth="1"/>
    <col min="6913" max="6913" width="11.7109375" style="1" customWidth="1"/>
    <col min="6914" max="6914" width="9.140625" style="1"/>
    <col min="6915" max="6915" width="9.85546875" style="1" customWidth="1"/>
    <col min="6916" max="6917" width="7.85546875" style="1" customWidth="1"/>
    <col min="6918" max="7148" width="9.140625" style="1"/>
    <col min="7149" max="7149" width="4.42578125" style="1" customWidth="1"/>
    <col min="7150" max="7150" width="12.85546875" style="1" customWidth="1"/>
    <col min="7151" max="7151" width="16.140625" style="1" customWidth="1"/>
    <col min="7152" max="7152" width="7.5703125" style="1" customWidth="1"/>
    <col min="7153" max="7153" width="9.85546875" style="1" customWidth="1"/>
    <col min="7154" max="7154" width="10.140625" style="1" customWidth="1"/>
    <col min="7155" max="7155" width="4.85546875" style="1" customWidth="1"/>
    <col min="7156" max="7157" width="6.140625" style="1" customWidth="1"/>
    <col min="7158" max="7161" width="6" style="1" customWidth="1"/>
    <col min="7162" max="7167" width="5.140625" style="1" customWidth="1"/>
    <col min="7168" max="7168" width="9.7109375" style="1" customWidth="1"/>
    <col min="7169" max="7169" width="11.7109375" style="1" customWidth="1"/>
    <col min="7170" max="7170" width="9.140625" style="1"/>
    <col min="7171" max="7171" width="9.85546875" style="1" customWidth="1"/>
    <col min="7172" max="7173" width="7.85546875" style="1" customWidth="1"/>
    <col min="7174" max="7404" width="9.140625" style="1"/>
    <col min="7405" max="7405" width="4.42578125" style="1" customWidth="1"/>
    <col min="7406" max="7406" width="12.85546875" style="1" customWidth="1"/>
    <col min="7407" max="7407" width="16.140625" style="1" customWidth="1"/>
    <col min="7408" max="7408" width="7.5703125" style="1" customWidth="1"/>
    <col min="7409" max="7409" width="9.85546875" style="1" customWidth="1"/>
    <col min="7410" max="7410" width="10.140625" style="1" customWidth="1"/>
    <col min="7411" max="7411" width="4.85546875" style="1" customWidth="1"/>
    <col min="7412" max="7413" width="6.140625" style="1" customWidth="1"/>
    <col min="7414" max="7417" width="6" style="1" customWidth="1"/>
    <col min="7418" max="7423" width="5.140625" style="1" customWidth="1"/>
    <col min="7424" max="7424" width="9.7109375" style="1" customWidth="1"/>
    <col min="7425" max="7425" width="11.7109375" style="1" customWidth="1"/>
    <col min="7426" max="7426" width="9.140625" style="1"/>
    <col min="7427" max="7427" width="9.85546875" style="1" customWidth="1"/>
    <col min="7428" max="7429" width="7.85546875" style="1" customWidth="1"/>
    <col min="7430" max="7660" width="9.140625" style="1"/>
    <col min="7661" max="7661" width="4.42578125" style="1" customWidth="1"/>
    <col min="7662" max="7662" width="12.85546875" style="1" customWidth="1"/>
    <col min="7663" max="7663" width="16.140625" style="1" customWidth="1"/>
    <col min="7664" max="7664" width="7.5703125" style="1" customWidth="1"/>
    <col min="7665" max="7665" width="9.85546875" style="1" customWidth="1"/>
    <col min="7666" max="7666" width="10.140625" style="1" customWidth="1"/>
    <col min="7667" max="7667" width="4.85546875" style="1" customWidth="1"/>
    <col min="7668" max="7669" width="6.140625" style="1" customWidth="1"/>
    <col min="7670" max="7673" width="6" style="1" customWidth="1"/>
    <col min="7674" max="7679" width="5.140625" style="1" customWidth="1"/>
    <col min="7680" max="7680" width="9.7109375" style="1" customWidth="1"/>
    <col min="7681" max="7681" width="11.7109375" style="1" customWidth="1"/>
    <col min="7682" max="7682" width="9.140625" style="1"/>
    <col min="7683" max="7683" width="9.85546875" style="1" customWidth="1"/>
    <col min="7684" max="7685" width="7.85546875" style="1" customWidth="1"/>
    <col min="7686" max="7916" width="9.140625" style="1"/>
    <col min="7917" max="7917" width="4.42578125" style="1" customWidth="1"/>
    <col min="7918" max="7918" width="12.85546875" style="1" customWidth="1"/>
    <col min="7919" max="7919" width="16.140625" style="1" customWidth="1"/>
    <col min="7920" max="7920" width="7.5703125" style="1" customWidth="1"/>
    <col min="7921" max="7921" width="9.85546875" style="1" customWidth="1"/>
    <col min="7922" max="7922" width="10.140625" style="1" customWidth="1"/>
    <col min="7923" max="7923" width="4.85546875" style="1" customWidth="1"/>
    <col min="7924" max="7925" width="6.140625" style="1" customWidth="1"/>
    <col min="7926" max="7929" width="6" style="1" customWidth="1"/>
    <col min="7930" max="7935" width="5.140625" style="1" customWidth="1"/>
    <col min="7936" max="7936" width="9.7109375" style="1" customWidth="1"/>
    <col min="7937" max="7937" width="11.7109375" style="1" customWidth="1"/>
    <col min="7938" max="7938" width="9.140625" style="1"/>
    <col min="7939" max="7939" width="9.85546875" style="1" customWidth="1"/>
    <col min="7940" max="7941" width="7.85546875" style="1" customWidth="1"/>
    <col min="7942" max="8172" width="9.140625" style="1"/>
    <col min="8173" max="8173" width="4.42578125" style="1" customWidth="1"/>
    <col min="8174" max="8174" width="12.85546875" style="1" customWidth="1"/>
    <col min="8175" max="8175" width="16.140625" style="1" customWidth="1"/>
    <col min="8176" max="8176" width="7.5703125" style="1" customWidth="1"/>
    <col min="8177" max="8177" width="9.85546875" style="1" customWidth="1"/>
    <col min="8178" max="8178" width="10.140625" style="1" customWidth="1"/>
    <col min="8179" max="8179" width="4.85546875" style="1" customWidth="1"/>
    <col min="8180" max="8181" width="6.140625" style="1" customWidth="1"/>
    <col min="8182" max="8185" width="6" style="1" customWidth="1"/>
    <col min="8186" max="8191" width="5.140625" style="1" customWidth="1"/>
    <col min="8192" max="8192" width="9.7109375" style="1" customWidth="1"/>
    <col min="8193" max="8193" width="11.7109375" style="1" customWidth="1"/>
    <col min="8194" max="8194" width="9.140625" style="1"/>
    <col min="8195" max="8195" width="9.85546875" style="1" customWidth="1"/>
    <col min="8196" max="8197" width="7.85546875" style="1" customWidth="1"/>
    <col min="8198" max="8428" width="9.140625" style="1"/>
    <col min="8429" max="8429" width="4.42578125" style="1" customWidth="1"/>
    <col min="8430" max="8430" width="12.85546875" style="1" customWidth="1"/>
    <col min="8431" max="8431" width="16.140625" style="1" customWidth="1"/>
    <col min="8432" max="8432" width="7.5703125" style="1" customWidth="1"/>
    <col min="8433" max="8433" width="9.85546875" style="1" customWidth="1"/>
    <col min="8434" max="8434" width="10.140625" style="1" customWidth="1"/>
    <col min="8435" max="8435" width="4.85546875" style="1" customWidth="1"/>
    <col min="8436" max="8437" width="6.140625" style="1" customWidth="1"/>
    <col min="8438" max="8441" width="6" style="1" customWidth="1"/>
    <col min="8442" max="8447" width="5.140625" style="1" customWidth="1"/>
    <col min="8448" max="8448" width="9.7109375" style="1" customWidth="1"/>
    <col min="8449" max="8449" width="11.7109375" style="1" customWidth="1"/>
    <col min="8450" max="8450" width="9.140625" style="1"/>
    <col min="8451" max="8451" width="9.85546875" style="1" customWidth="1"/>
    <col min="8452" max="8453" width="7.85546875" style="1" customWidth="1"/>
    <col min="8454" max="8684" width="9.140625" style="1"/>
    <col min="8685" max="8685" width="4.42578125" style="1" customWidth="1"/>
    <col min="8686" max="8686" width="12.85546875" style="1" customWidth="1"/>
    <col min="8687" max="8687" width="16.140625" style="1" customWidth="1"/>
    <col min="8688" max="8688" width="7.5703125" style="1" customWidth="1"/>
    <col min="8689" max="8689" width="9.85546875" style="1" customWidth="1"/>
    <col min="8690" max="8690" width="10.140625" style="1" customWidth="1"/>
    <col min="8691" max="8691" width="4.85546875" style="1" customWidth="1"/>
    <col min="8692" max="8693" width="6.140625" style="1" customWidth="1"/>
    <col min="8694" max="8697" width="6" style="1" customWidth="1"/>
    <col min="8698" max="8703" width="5.140625" style="1" customWidth="1"/>
    <col min="8704" max="8704" width="9.7109375" style="1" customWidth="1"/>
    <col min="8705" max="8705" width="11.7109375" style="1" customWidth="1"/>
    <col min="8706" max="8706" width="9.140625" style="1"/>
    <col min="8707" max="8707" width="9.85546875" style="1" customWidth="1"/>
    <col min="8708" max="8709" width="7.85546875" style="1" customWidth="1"/>
    <col min="8710" max="8940" width="9.140625" style="1"/>
    <col min="8941" max="8941" width="4.42578125" style="1" customWidth="1"/>
    <col min="8942" max="8942" width="12.85546875" style="1" customWidth="1"/>
    <col min="8943" max="8943" width="16.140625" style="1" customWidth="1"/>
    <col min="8944" max="8944" width="7.5703125" style="1" customWidth="1"/>
    <col min="8945" max="8945" width="9.85546875" style="1" customWidth="1"/>
    <col min="8946" max="8946" width="10.140625" style="1" customWidth="1"/>
    <col min="8947" max="8947" width="4.85546875" style="1" customWidth="1"/>
    <col min="8948" max="8949" width="6.140625" style="1" customWidth="1"/>
    <col min="8950" max="8953" width="6" style="1" customWidth="1"/>
    <col min="8954" max="8959" width="5.140625" style="1" customWidth="1"/>
    <col min="8960" max="8960" width="9.7109375" style="1" customWidth="1"/>
    <col min="8961" max="8961" width="11.7109375" style="1" customWidth="1"/>
    <col min="8962" max="8962" width="9.140625" style="1"/>
    <col min="8963" max="8963" width="9.85546875" style="1" customWidth="1"/>
    <col min="8964" max="8965" width="7.85546875" style="1" customWidth="1"/>
    <col min="8966" max="9196" width="9.140625" style="1"/>
    <col min="9197" max="9197" width="4.42578125" style="1" customWidth="1"/>
    <col min="9198" max="9198" width="12.85546875" style="1" customWidth="1"/>
    <col min="9199" max="9199" width="16.140625" style="1" customWidth="1"/>
    <col min="9200" max="9200" width="7.5703125" style="1" customWidth="1"/>
    <col min="9201" max="9201" width="9.85546875" style="1" customWidth="1"/>
    <col min="9202" max="9202" width="10.140625" style="1" customWidth="1"/>
    <col min="9203" max="9203" width="4.85546875" style="1" customWidth="1"/>
    <col min="9204" max="9205" width="6.140625" style="1" customWidth="1"/>
    <col min="9206" max="9209" width="6" style="1" customWidth="1"/>
    <col min="9210" max="9215" width="5.140625" style="1" customWidth="1"/>
    <col min="9216" max="9216" width="9.7109375" style="1" customWidth="1"/>
    <col min="9217" max="9217" width="11.7109375" style="1" customWidth="1"/>
    <col min="9218" max="9218" width="9.140625" style="1"/>
    <col min="9219" max="9219" width="9.85546875" style="1" customWidth="1"/>
    <col min="9220" max="9221" width="7.85546875" style="1" customWidth="1"/>
    <col min="9222" max="9452" width="9.140625" style="1"/>
    <col min="9453" max="9453" width="4.42578125" style="1" customWidth="1"/>
    <col min="9454" max="9454" width="12.85546875" style="1" customWidth="1"/>
    <col min="9455" max="9455" width="16.140625" style="1" customWidth="1"/>
    <col min="9456" max="9456" width="7.5703125" style="1" customWidth="1"/>
    <col min="9457" max="9457" width="9.85546875" style="1" customWidth="1"/>
    <col min="9458" max="9458" width="10.140625" style="1" customWidth="1"/>
    <col min="9459" max="9459" width="4.85546875" style="1" customWidth="1"/>
    <col min="9460" max="9461" width="6.140625" style="1" customWidth="1"/>
    <col min="9462" max="9465" width="6" style="1" customWidth="1"/>
    <col min="9466" max="9471" width="5.140625" style="1" customWidth="1"/>
    <col min="9472" max="9472" width="9.7109375" style="1" customWidth="1"/>
    <col min="9473" max="9473" width="11.7109375" style="1" customWidth="1"/>
    <col min="9474" max="9474" width="9.140625" style="1"/>
    <col min="9475" max="9475" width="9.85546875" style="1" customWidth="1"/>
    <col min="9476" max="9477" width="7.85546875" style="1" customWidth="1"/>
    <col min="9478" max="9708" width="9.140625" style="1"/>
    <col min="9709" max="9709" width="4.42578125" style="1" customWidth="1"/>
    <col min="9710" max="9710" width="12.85546875" style="1" customWidth="1"/>
    <col min="9711" max="9711" width="16.140625" style="1" customWidth="1"/>
    <col min="9712" max="9712" width="7.5703125" style="1" customWidth="1"/>
    <col min="9713" max="9713" width="9.85546875" style="1" customWidth="1"/>
    <col min="9714" max="9714" width="10.140625" style="1" customWidth="1"/>
    <col min="9715" max="9715" width="4.85546875" style="1" customWidth="1"/>
    <col min="9716" max="9717" width="6.140625" style="1" customWidth="1"/>
    <col min="9718" max="9721" width="6" style="1" customWidth="1"/>
    <col min="9722" max="9727" width="5.140625" style="1" customWidth="1"/>
    <col min="9728" max="9728" width="9.7109375" style="1" customWidth="1"/>
    <col min="9729" max="9729" width="11.7109375" style="1" customWidth="1"/>
    <col min="9730" max="9730" width="9.140625" style="1"/>
    <col min="9731" max="9731" width="9.85546875" style="1" customWidth="1"/>
    <col min="9732" max="9733" width="7.85546875" style="1" customWidth="1"/>
    <col min="9734" max="9964" width="9.140625" style="1"/>
    <col min="9965" max="9965" width="4.42578125" style="1" customWidth="1"/>
    <col min="9966" max="9966" width="12.85546875" style="1" customWidth="1"/>
    <col min="9967" max="9967" width="16.140625" style="1" customWidth="1"/>
    <col min="9968" max="9968" width="7.5703125" style="1" customWidth="1"/>
    <col min="9969" max="9969" width="9.85546875" style="1" customWidth="1"/>
    <col min="9970" max="9970" width="10.140625" style="1" customWidth="1"/>
    <col min="9971" max="9971" width="4.85546875" style="1" customWidth="1"/>
    <col min="9972" max="9973" width="6.140625" style="1" customWidth="1"/>
    <col min="9974" max="9977" width="6" style="1" customWidth="1"/>
    <col min="9978" max="9983" width="5.140625" style="1" customWidth="1"/>
    <col min="9984" max="9984" width="9.7109375" style="1" customWidth="1"/>
    <col min="9985" max="9985" width="11.7109375" style="1" customWidth="1"/>
    <col min="9986" max="9986" width="9.140625" style="1"/>
    <col min="9987" max="9987" width="9.85546875" style="1" customWidth="1"/>
    <col min="9988" max="9989" width="7.85546875" style="1" customWidth="1"/>
    <col min="9990" max="10220" width="9.140625" style="1"/>
    <col min="10221" max="10221" width="4.42578125" style="1" customWidth="1"/>
    <col min="10222" max="10222" width="12.85546875" style="1" customWidth="1"/>
    <col min="10223" max="10223" width="16.140625" style="1" customWidth="1"/>
    <col min="10224" max="10224" width="7.5703125" style="1" customWidth="1"/>
    <col min="10225" max="10225" width="9.85546875" style="1" customWidth="1"/>
    <col min="10226" max="10226" width="10.140625" style="1" customWidth="1"/>
    <col min="10227" max="10227" width="4.85546875" style="1" customWidth="1"/>
    <col min="10228" max="10229" width="6.140625" style="1" customWidth="1"/>
    <col min="10230" max="10233" width="6" style="1" customWidth="1"/>
    <col min="10234" max="10239" width="5.140625" style="1" customWidth="1"/>
    <col min="10240" max="10240" width="9.7109375" style="1" customWidth="1"/>
    <col min="10241" max="10241" width="11.7109375" style="1" customWidth="1"/>
    <col min="10242" max="10242" width="9.140625" style="1"/>
    <col min="10243" max="10243" width="9.85546875" style="1" customWidth="1"/>
    <col min="10244" max="10245" width="7.85546875" style="1" customWidth="1"/>
    <col min="10246" max="10476" width="9.140625" style="1"/>
    <col min="10477" max="10477" width="4.42578125" style="1" customWidth="1"/>
    <col min="10478" max="10478" width="12.85546875" style="1" customWidth="1"/>
    <col min="10479" max="10479" width="16.140625" style="1" customWidth="1"/>
    <col min="10480" max="10480" width="7.5703125" style="1" customWidth="1"/>
    <col min="10481" max="10481" width="9.85546875" style="1" customWidth="1"/>
    <col min="10482" max="10482" width="10.140625" style="1" customWidth="1"/>
    <col min="10483" max="10483" width="4.85546875" style="1" customWidth="1"/>
    <col min="10484" max="10485" width="6.140625" style="1" customWidth="1"/>
    <col min="10486" max="10489" width="6" style="1" customWidth="1"/>
    <col min="10490" max="10495" width="5.140625" style="1" customWidth="1"/>
    <col min="10496" max="10496" width="9.7109375" style="1" customWidth="1"/>
    <col min="10497" max="10497" width="11.7109375" style="1" customWidth="1"/>
    <col min="10498" max="10498" width="9.140625" style="1"/>
    <col min="10499" max="10499" width="9.85546875" style="1" customWidth="1"/>
    <col min="10500" max="10501" width="7.85546875" style="1" customWidth="1"/>
    <col min="10502" max="10732" width="9.140625" style="1"/>
    <col min="10733" max="10733" width="4.42578125" style="1" customWidth="1"/>
    <col min="10734" max="10734" width="12.85546875" style="1" customWidth="1"/>
    <col min="10735" max="10735" width="16.140625" style="1" customWidth="1"/>
    <col min="10736" max="10736" width="7.5703125" style="1" customWidth="1"/>
    <col min="10737" max="10737" width="9.85546875" style="1" customWidth="1"/>
    <col min="10738" max="10738" width="10.140625" style="1" customWidth="1"/>
    <col min="10739" max="10739" width="4.85546875" style="1" customWidth="1"/>
    <col min="10740" max="10741" width="6.140625" style="1" customWidth="1"/>
    <col min="10742" max="10745" width="6" style="1" customWidth="1"/>
    <col min="10746" max="10751" width="5.140625" style="1" customWidth="1"/>
    <col min="10752" max="10752" width="9.7109375" style="1" customWidth="1"/>
    <col min="10753" max="10753" width="11.7109375" style="1" customWidth="1"/>
    <col min="10754" max="10754" width="9.140625" style="1"/>
    <col min="10755" max="10755" width="9.85546875" style="1" customWidth="1"/>
    <col min="10756" max="10757" width="7.85546875" style="1" customWidth="1"/>
    <col min="10758" max="10988" width="9.140625" style="1"/>
    <col min="10989" max="10989" width="4.42578125" style="1" customWidth="1"/>
    <col min="10990" max="10990" width="12.85546875" style="1" customWidth="1"/>
    <col min="10991" max="10991" width="16.140625" style="1" customWidth="1"/>
    <col min="10992" max="10992" width="7.5703125" style="1" customWidth="1"/>
    <col min="10993" max="10993" width="9.85546875" style="1" customWidth="1"/>
    <col min="10994" max="10994" width="10.140625" style="1" customWidth="1"/>
    <col min="10995" max="10995" width="4.85546875" style="1" customWidth="1"/>
    <col min="10996" max="10997" width="6.140625" style="1" customWidth="1"/>
    <col min="10998" max="11001" width="6" style="1" customWidth="1"/>
    <col min="11002" max="11007" width="5.140625" style="1" customWidth="1"/>
    <col min="11008" max="11008" width="9.7109375" style="1" customWidth="1"/>
    <col min="11009" max="11009" width="11.7109375" style="1" customWidth="1"/>
    <col min="11010" max="11010" width="9.140625" style="1"/>
    <col min="11011" max="11011" width="9.85546875" style="1" customWidth="1"/>
    <col min="11012" max="11013" width="7.85546875" style="1" customWidth="1"/>
    <col min="11014" max="11244" width="9.140625" style="1"/>
    <col min="11245" max="11245" width="4.42578125" style="1" customWidth="1"/>
    <col min="11246" max="11246" width="12.85546875" style="1" customWidth="1"/>
    <col min="11247" max="11247" width="16.140625" style="1" customWidth="1"/>
    <col min="11248" max="11248" width="7.5703125" style="1" customWidth="1"/>
    <col min="11249" max="11249" width="9.85546875" style="1" customWidth="1"/>
    <col min="11250" max="11250" width="10.140625" style="1" customWidth="1"/>
    <col min="11251" max="11251" width="4.85546875" style="1" customWidth="1"/>
    <col min="11252" max="11253" width="6.140625" style="1" customWidth="1"/>
    <col min="11254" max="11257" width="6" style="1" customWidth="1"/>
    <col min="11258" max="11263" width="5.140625" style="1" customWidth="1"/>
    <col min="11264" max="11264" width="9.7109375" style="1" customWidth="1"/>
    <col min="11265" max="11265" width="11.7109375" style="1" customWidth="1"/>
    <col min="11266" max="11266" width="9.140625" style="1"/>
    <col min="11267" max="11267" width="9.85546875" style="1" customWidth="1"/>
    <col min="11268" max="11269" width="7.85546875" style="1" customWidth="1"/>
    <col min="11270" max="11500" width="9.140625" style="1"/>
    <col min="11501" max="11501" width="4.42578125" style="1" customWidth="1"/>
    <col min="11502" max="11502" width="12.85546875" style="1" customWidth="1"/>
    <col min="11503" max="11503" width="16.140625" style="1" customWidth="1"/>
    <col min="11504" max="11504" width="7.5703125" style="1" customWidth="1"/>
    <col min="11505" max="11505" width="9.85546875" style="1" customWidth="1"/>
    <col min="11506" max="11506" width="10.140625" style="1" customWidth="1"/>
    <col min="11507" max="11507" width="4.85546875" style="1" customWidth="1"/>
    <col min="11508" max="11509" width="6.140625" style="1" customWidth="1"/>
    <col min="11510" max="11513" width="6" style="1" customWidth="1"/>
    <col min="11514" max="11519" width="5.140625" style="1" customWidth="1"/>
    <col min="11520" max="11520" width="9.7109375" style="1" customWidth="1"/>
    <col min="11521" max="11521" width="11.7109375" style="1" customWidth="1"/>
    <col min="11522" max="11522" width="9.140625" style="1"/>
    <col min="11523" max="11523" width="9.85546875" style="1" customWidth="1"/>
    <col min="11524" max="11525" width="7.85546875" style="1" customWidth="1"/>
    <col min="11526" max="11756" width="9.140625" style="1"/>
    <col min="11757" max="11757" width="4.42578125" style="1" customWidth="1"/>
    <col min="11758" max="11758" width="12.85546875" style="1" customWidth="1"/>
    <col min="11759" max="11759" width="16.140625" style="1" customWidth="1"/>
    <col min="11760" max="11760" width="7.5703125" style="1" customWidth="1"/>
    <col min="11761" max="11761" width="9.85546875" style="1" customWidth="1"/>
    <col min="11762" max="11762" width="10.140625" style="1" customWidth="1"/>
    <col min="11763" max="11763" width="4.85546875" style="1" customWidth="1"/>
    <col min="11764" max="11765" width="6.140625" style="1" customWidth="1"/>
    <col min="11766" max="11769" width="6" style="1" customWidth="1"/>
    <col min="11770" max="11775" width="5.140625" style="1" customWidth="1"/>
    <col min="11776" max="11776" width="9.7109375" style="1" customWidth="1"/>
    <col min="11777" max="11777" width="11.7109375" style="1" customWidth="1"/>
    <col min="11778" max="11778" width="9.140625" style="1"/>
    <col min="11779" max="11779" width="9.85546875" style="1" customWidth="1"/>
    <col min="11780" max="11781" width="7.85546875" style="1" customWidth="1"/>
    <col min="11782" max="12012" width="9.140625" style="1"/>
    <col min="12013" max="12013" width="4.42578125" style="1" customWidth="1"/>
    <col min="12014" max="12014" width="12.85546875" style="1" customWidth="1"/>
    <col min="12015" max="12015" width="16.140625" style="1" customWidth="1"/>
    <col min="12016" max="12016" width="7.5703125" style="1" customWidth="1"/>
    <col min="12017" max="12017" width="9.85546875" style="1" customWidth="1"/>
    <col min="12018" max="12018" width="10.140625" style="1" customWidth="1"/>
    <col min="12019" max="12019" width="4.85546875" style="1" customWidth="1"/>
    <col min="12020" max="12021" width="6.140625" style="1" customWidth="1"/>
    <col min="12022" max="12025" width="6" style="1" customWidth="1"/>
    <col min="12026" max="12031" width="5.140625" style="1" customWidth="1"/>
    <col min="12032" max="12032" width="9.7109375" style="1" customWidth="1"/>
    <col min="12033" max="12033" width="11.7109375" style="1" customWidth="1"/>
    <col min="12034" max="12034" width="9.140625" style="1"/>
    <col min="12035" max="12035" width="9.85546875" style="1" customWidth="1"/>
    <col min="12036" max="12037" width="7.85546875" style="1" customWidth="1"/>
    <col min="12038" max="12268" width="9.140625" style="1"/>
    <col min="12269" max="12269" width="4.42578125" style="1" customWidth="1"/>
    <col min="12270" max="12270" width="12.85546875" style="1" customWidth="1"/>
    <col min="12271" max="12271" width="16.140625" style="1" customWidth="1"/>
    <col min="12272" max="12272" width="7.5703125" style="1" customWidth="1"/>
    <col min="12273" max="12273" width="9.85546875" style="1" customWidth="1"/>
    <col min="12274" max="12274" width="10.140625" style="1" customWidth="1"/>
    <col min="12275" max="12275" width="4.85546875" style="1" customWidth="1"/>
    <col min="12276" max="12277" width="6.140625" style="1" customWidth="1"/>
    <col min="12278" max="12281" width="6" style="1" customWidth="1"/>
    <col min="12282" max="12287" width="5.140625" style="1" customWidth="1"/>
    <col min="12288" max="12288" width="9.7109375" style="1" customWidth="1"/>
    <col min="12289" max="12289" width="11.7109375" style="1" customWidth="1"/>
    <col min="12290" max="12290" width="9.140625" style="1"/>
    <col min="12291" max="12291" width="9.85546875" style="1" customWidth="1"/>
    <col min="12292" max="12293" width="7.85546875" style="1" customWidth="1"/>
    <col min="12294" max="12524" width="9.140625" style="1"/>
    <col min="12525" max="12525" width="4.42578125" style="1" customWidth="1"/>
    <col min="12526" max="12526" width="12.85546875" style="1" customWidth="1"/>
    <col min="12527" max="12527" width="16.140625" style="1" customWidth="1"/>
    <col min="12528" max="12528" width="7.5703125" style="1" customWidth="1"/>
    <col min="12529" max="12529" width="9.85546875" style="1" customWidth="1"/>
    <col min="12530" max="12530" width="10.140625" style="1" customWidth="1"/>
    <col min="12531" max="12531" width="4.85546875" style="1" customWidth="1"/>
    <col min="12532" max="12533" width="6.140625" style="1" customWidth="1"/>
    <col min="12534" max="12537" width="6" style="1" customWidth="1"/>
    <col min="12538" max="12543" width="5.140625" style="1" customWidth="1"/>
    <col min="12544" max="12544" width="9.7109375" style="1" customWidth="1"/>
    <col min="12545" max="12545" width="11.7109375" style="1" customWidth="1"/>
    <col min="12546" max="12546" width="9.140625" style="1"/>
    <col min="12547" max="12547" width="9.85546875" style="1" customWidth="1"/>
    <col min="12548" max="12549" width="7.85546875" style="1" customWidth="1"/>
    <col min="12550" max="12780" width="9.140625" style="1"/>
    <col min="12781" max="12781" width="4.42578125" style="1" customWidth="1"/>
    <col min="12782" max="12782" width="12.85546875" style="1" customWidth="1"/>
    <col min="12783" max="12783" width="16.140625" style="1" customWidth="1"/>
    <col min="12784" max="12784" width="7.5703125" style="1" customWidth="1"/>
    <col min="12785" max="12785" width="9.85546875" style="1" customWidth="1"/>
    <col min="12786" max="12786" width="10.140625" style="1" customWidth="1"/>
    <col min="12787" max="12787" width="4.85546875" style="1" customWidth="1"/>
    <col min="12788" max="12789" width="6.140625" style="1" customWidth="1"/>
    <col min="12790" max="12793" width="6" style="1" customWidth="1"/>
    <col min="12794" max="12799" width="5.140625" style="1" customWidth="1"/>
    <col min="12800" max="12800" width="9.7109375" style="1" customWidth="1"/>
    <col min="12801" max="12801" width="11.7109375" style="1" customWidth="1"/>
    <col min="12802" max="12802" width="9.140625" style="1"/>
    <col min="12803" max="12803" width="9.85546875" style="1" customWidth="1"/>
    <col min="12804" max="12805" width="7.85546875" style="1" customWidth="1"/>
    <col min="12806" max="13036" width="9.140625" style="1"/>
    <col min="13037" max="13037" width="4.42578125" style="1" customWidth="1"/>
    <col min="13038" max="13038" width="12.85546875" style="1" customWidth="1"/>
    <col min="13039" max="13039" width="16.140625" style="1" customWidth="1"/>
    <col min="13040" max="13040" width="7.5703125" style="1" customWidth="1"/>
    <col min="13041" max="13041" width="9.85546875" style="1" customWidth="1"/>
    <col min="13042" max="13042" width="10.140625" style="1" customWidth="1"/>
    <col min="13043" max="13043" width="4.85546875" style="1" customWidth="1"/>
    <col min="13044" max="13045" width="6.140625" style="1" customWidth="1"/>
    <col min="13046" max="13049" width="6" style="1" customWidth="1"/>
    <col min="13050" max="13055" width="5.140625" style="1" customWidth="1"/>
    <col min="13056" max="13056" width="9.7109375" style="1" customWidth="1"/>
    <col min="13057" max="13057" width="11.7109375" style="1" customWidth="1"/>
    <col min="13058" max="13058" width="9.140625" style="1"/>
    <col min="13059" max="13059" width="9.85546875" style="1" customWidth="1"/>
    <col min="13060" max="13061" width="7.85546875" style="1" customWidth="1"/>
    <col min="13062" max="13292" width="9.140625" style="1"/>
    <col min="13293" max="13293" width="4.42578125" style="1" customWidth="1"/>
    <col min="13294" max="13294" width="12.85546875" style="1" customWidth="1"/>
    <col min="13295" max="13295" width="16.140625" style="1" customWidth="1"/>
    <col min="13296" max="13296" width="7.5703125" style="1" customWidth="1"/>
    <col min="13297" max="13297" width="9.85546875" style="1" customWidth="1"/>
    <col min="13298" max="13298" width="10.140625" style="1" customWidth="1"/>
    <col min="13299" max="13299" width="4.85546875" style="1" customWidth="1"/>
    <col min="13300" max="13301" width="6.140625" style="1" customWidth="1"/>
    <col min="13302" max="13305" width="6" style="1" customWidth="1"/>
    <col min="13306" max="13311" width="5.140625" style="1" customWidth="1"/>
    <col min="13312" max="13312" width="9.7109375" style="1" customWidth="1"/>
    <col min="13313" max="13313" width="11.7109375" style="1" customWidth="1"/>
    <col min="13314" max="13314" width="9.140625" style="1"/>
    <col min="13315" max="13315" width="9.85546875" style="1" customWidth="1"/>
    <col min="13316" max="13317" width="7.85546875" style="1" customWidth="1"/>
    <col min="13318" max="13548" width="9.140625" style="1"/>
    <col min="13549" max="13549" width="4.42578125" style="1" customWidth="1"/>
    <col min="13550" max="13550" width="12.85546875" style="1" customWidth="1"/>
    <col min="13551" max="13551" width="16.140625" style="1" customWidth="1"/>
    <col min="13552" max="13552" width="7.5703125" style="1" customWidth="1"/>
    <col min="13553" max="13553" width="9.85546875" style="1" customWidth="1"/>
    <col min="13554" max="13554" width="10.140625" style="1" customWidth="1"/>
    <col min="13555" max="13555" width="4.85546875" style="1" customWidth="1"/>
    <col min="13556" max="13557" width="6.140625" style="1" customWidth="1"/>
    <col min="13558" max="13561" width="6" style="1" customWidth="1"/>
    <col min="13562" max="13567" width="5.140625" style="1" customWidth="1"/>
    <col min="13568" max="13568" width="9.7109375" style="1" customWidth="1"/>
    <col min="13569" max="13569" width="11.7109375" style="1" customWidth="1"/>
    <col min="13570" max="13570" width="9.140625" style="1"/>
    <col min="13571" max="13571" width="9.85546875" style="1" customWidth="1"/>
    <col min="13572" max="13573" width="7.85546875" style="1" customWidth="1"/>
    <col min="13574" max="13804" width="9.140625" style="1"/>
    <col min="13805" max="13805" width="4.42578125" style="1" customWidth="1"/>
    <col min="13806" max="13806" width="12.85546875" style="1" customWidth="1"/>
    <col min="13807" max="13807" width="16.140625" style="1" customWidth="1"/>
    <col min="13808" max="13808" width="7.5703125" style="1" customWidth="1"/>
    <col min="13809" max="13809" width="9.85546875" style="1" customWidth="1"/>
    <col min="13810" max="13810" width="10.140625" style="1" customWidth="1"/>
    <col min="13811" max="13811" width="4.85546875" style="1" customWidth="1"/>
    <col min="13812" max="13813" width="6.140625" style="1" customWidth="1"/>
    <col min="13814" max="13817" width="6" style="1" customWidth="1"/>
    <col min="13818" max="13823" width="5.140625" style="1" customWidth="1"/>
    <col min="13824" max="13824" width="9.7109375" style="1" customWidth="1"/>
    <col min="13825" max="13825" width="11.7109375" style="1" customWidth="1"/>
    <col min="13826" max="13826" width="9.140625" style="1"/>
    <col min="13827" max="13827" width="9.85546875" style="1" customWidth="1"/>
    <col min="13828" max="13829" width="7.85546875" style="1" customWidth="1"/>
    <col min="13830" max="14060" width="9.140625" style="1"/>
    <col min="14061" max="14061" width="4.42578125" style="1" customWidth="1"/>
    <col min="14062" max="14062" width="12.85546875" style="1" customWidth="1"/>
    <col min="14063" max="14063" width="16.140625" style="1" customWidth="1"/>
    <col min="14064" max="14064" width="7.5703125" style="1" customWidth="1"/>
    <col min="14065" max="14065" width="9.85546875" style="1" customWidth="1"/>
    <col min="14066" max="14066" width="10.140625" style="1" customWidth="1"/>
    <col min="14067" max="14067" width="4.85546875" style="1" customWidth="1"/>
    <col min="14068" max="14069" width="6.140625" style="1" customWidth="1"/>
    <col min="14070" max="14073" width="6" style="1" customWidth="1"/>
    <col min="14074" max="14079" width="5.140625" style="1" customWidth="1"/>
    <col min="14080" max="14080" width="9.7109375" style="1" customWidth="1"/>
    <col min="14081" max="14081" width="11.7109375" style="1" customWidth="1"/>
    <col min="14082" max="14082" width="9.140625" style="1"/>
    <col min="14083" max="14083" width="9.85546875" style="1" customWidth="1"/>
    <col min="14084" max="14085" width="7.85546875" style="1" customWidth="1"/>
    <col min="14086" max="14316" width="9.140625" style="1"/>
    <col min="14317" max="14317" width="4.42578125" style="1" customWidth="1"/>
    <col min="14318" max="14318" width="12.85546875" style="1" customWidth="1"/>
    <col min="14319" max="14319" width="16.140625" style="1" customWidth="1"/>
    <col min="14320" max="14320" width="7.5703125" style="1" customWidth="1"/>
    <col min="14321" max="14321" width="9.85546875" style="1" customWidth="1"/>
    <col min="14322" max="14322" width="10.140625" style="1" customWidth="1"/>
    <col min="14323" max="14323" width="4.85546875" style="1" customWidth="1"/>
    <col min="14324" max="14325" width="6.140625" style="1" customWidth="1"/>
    <col min="14326" max="14329" width="6" style="1" customWidth="1"/>
    <col min="14330" max="14335" width="5.140625" style="1" customWidth="1"/>
    <col min="14336" max="14336" width="9.7109375" style="1" customWidth="1"/>
    <col min="14337" max="14337" width="11.7109375" style="1" customWidth="1"/>
    <col min="14338" max="14338" width="9.140625" style="1"/>
    <col min="14339" max="14339" width="9.85546875" style="1" customWidth="1"/>
    <col min="14340" max="14341" width="7.85546875" style="1" customWidth="1"/>
    <col min="14342" max="14572" width="9.140625" style="1"/>
    <col min="14573" max="14573" width="4.42578125" style="1" customWidth="1"/>
    <col min="14574" max="14574" width="12.85546875" style="1" customWidth="1"/>
    <col min="14575" max="14575" width="16.140625" style="1" customWidth="1"/>
    <col min="14576" max="14576" width="7.5703125" style="1" customWidth="1"/>
    <col min="14577" max="14577" width="9.85546875" style="1" customWidth="1"/>
    <col min="14578" max="14578" width="10.140625" style="1" customWidth="1"/>
    <col min="14579" max="14579" width="4.85546875" style="1" customWidth="1"/>
    <col min="14580" max="14581" width="6.140625" style="1" customWidth="1"/>
    <col min="14582" max="14585" width="6" style="1" customWidth="1"/>
    <col min="14586" max="14591" width="5.140625" style="1" customWidth="1"/>
    <col min="14592" max="14592" width="9.7109375" style="1" customWidth="1"/>
    <col min="14593" max="14593" width="11.7109375" style="1" customWidth="1"/>
    <col min="14594" max="14594" width="9.140625" style="1"/>
    <col min="14595" max="14595" width="9.85546875" style="1" customWidth="1"/>
    <col min="14596" max="14597" width="7.85546875" style="1" customWidth="1"/>
    <col min="14598" max="14828" width="9.140625" style="1"/>
    <col min="14829" max="14829" width="4.42578125" style="1" customWidth="1"/>
    <col min="14830" max="14830" width="12.85546875" style="1" customWidth="1"/>
    <col min="14831" max="14831" width="16.140625" style="1" customWidth="1"/>
    <col min="14832" max="14832" width="7.5703125" style="1" customWidth="1"/>
    <col min="14833" max="14833" width="9.85546875" style="1" customWidth="1"/>
    <col min="14834" max="14834" width="10.140625" style="1" customWidth="1"/>
    <col min="14835" max="14835" width="4.85546875" style="1" customWidth="1"/>
    <col min="14836" max="14837" width="6.140625" style="1" customWidth="1"/>
    <col min="14838" max="14841" width="6" style="1" customWidth="1"/>
    <col min="14842" max="14847" width="5.140625" style="1" customWidth="1"/>
    <col min="14848" max="14848" width="9.7109375" style="1" customWidth="1"/>
    <col min="14849" max="14849" width="11.7109375" style="1" customWidth="1"/>
    <col min="14850" max="14850" width="9.140625" style="1"/>
    <col min="14851" max="14851" width="9.85546875" style="1" customWidth="1"/>
    <col min="14852" max="14853" width="7.85546875" style="1" customWidth="1"/>
    <col min="14854" max="15084" width="9.140625" style="1"/>
    <col min="15085" max="15085" width="4.42578125" style="1" customWidth="1"/>
    <col min="15086" max="15086" width="12.85546875" style="1" customWidth="1"/>
    <col min="15087" max="15087" width="16.140625" style="1" customWidth="1"/>
    <col min="15088" max="15088" width="7.5703125" style="1" customWidth="1"/>
    <col min="15089" max="15089" width="9.85546875" style="1" customWidth="1"/>
    <col min="15090" max="15090" width="10.140625" style="1" customWidth="1"/>
    <col min="15091" max="15091" width="4.85546875" style="1" customWidth="1"/>
    <col min="15092" max="15093" width="6.140625" style="1" customWidth="1"/>
    <col min="15094" max="15097" width="6" style="1" customWidth="1"/>
    <col min="15098" max="15103" width="5.140625" style="1" customWidth="1"/>
    <col min="15104" max="15104" width="9.7109375" style="1" customWidth="1"/>
    <col min="15105" max="15105" width="11.7109375" style="1" customWidth="1"/>
    <col min="15106" max="15106" width="9.140625" style="1"/>
    <col min="15107" max="15107" width="9.85546875" style="1" customWidth="1"/>
    <col min="15108" max="15109" width="7.85546875" style="1" customWidth="1"/>
    <col min="15110" max="15340" width="9.140625" style="1"/>
    <col min="15341" max="15341" width="4.42578125" style="1" customWidth="1"/>
    <col min="15342" max="15342" width="12.85546875" style="1" customWidth="1"/>
    <col min="15343" max="15343" width="16.140625" style="1" customWidth="1"/>
    <col min="15344" max="15344" width="7.5703125" style="1" customWidth="1"/>
    <col min="15345" max="15345" width="9.85546875" style="1" customWidth="1"/>
    <col min="15346" max="15346" width="10.140625" style="1" customWidth="1"/>
    <col min="15347" max="15347" width="4.85546875" style="1" customWidth="1"/>
    <col min="15348" max="15349" width="6.140625" style="1" customWidth="1"/>
    <col min="15350" max="15353" width="6" style="1" customWidth="1"/>
    <col min="15354" max="15359" width="5.140625" style="1" customWidth="1"/>
    <col min="15360" max="15360" width="9.7109375" style="1" customWidth="1"/>
    <col min="15361" max="15361" width="11.7109375" style="1" customWidth="1"/>
    <col min="15362" max="15362" width="9.140625" style="1"/>
    <col min="15363" max="15363" width="9.85546875" style="1" customWidth="1"/>
    <col min="15364" max="15365" width="7.85546875" style="1" customWidth="1"/>
    <col min="15366" max="15596" width="9.140625" style="1"/>
    <col min="15597" max="15597" width="4.42578125" style="1" customWidth="1"/>
    <col min="15598" max="15598" width="12.85546875" style="1" customWidth="1"/>
    <col min="15599" max="15599" width="16.140625" style="1" customWidth="1"/>
    <col min="15600" max="15600" width="7.5703125" style="1" customWidth="1"/>
    <col min="15601" max="15601" width="9.85546875" style="1" customWidth="1"/>
    <col min="15602" max="15602" width="10.140625" style="1" customWidth="1"/>
    <col min="15603" max="15603" width="4.85546875" style="1" customWidth="1"/>
    <col min="15604" max="15605" width="6.140625" style="1" customWidth="1"/>
    <col min="15606" max="15609" width="6" style="1" customWidth="1"/>
    <col min="15610" max="15615" width="5.140625" style="1" customWidth="1"/>
    <col min="15616" max="15616" width="9.7109375" style="1" customWidth="1"/>
    <col min="15617" max="15617" width="11.7109375" style="1" customWidth="1"/>
    <col min="15618" max="15618" width="9.140625" style="1"/>
    <col min="15619" max="15619" width="9.85546875" style="1" customWidth="1"/>
    <col min="15620" max="15621" width="7.85546875" style="1" customWidth="1"/>
    <col min="15622" max="15852" width="9.140625" style="1"/>
    <col min="15853" max="15853" width="4.42578125" style="1" customWidth="1"/>
    <col min="15854" max="15854" width="12.85546875" style="1" customWidth="1"/>
    <col min="15855" max="15855" width="16.140625" style="1" customWidth="1"/>
    <col min="15856" max="15856" width="7.5703125" style="1" customWidth="1"/>
    <col min="15857" max="15857" width="9.85546875" style="1" customWidth="1"/>
    <col min="15858" max="15858" width="10.140625" style="1" customWidth="1"/>
    <col min="15859" max="15859" width="4.85546875" style="1" customWidth="1"/>
    <col min="15860" max="15861" width="6.140625" style="1" customWidth="1"/>
    <col min="15862" max="15865" width="6" style="1" customWidth="1"/>
    <col min="15866" max="15871" width="5.140625" style="1" customWidth="1"/>
    <col min="15872" max="15872" width="9.7109375" style="1" customWidth="1"/>
    <col min="15873" max="15873" width="11.7109375" style="1" customWidth="1"/>
    <col min="15874" max="15874" width="9.140625" style="1"/>
    <col min="15875" max="15875" width="9.85546875" style="1" customWidth="1"/>
    <col min="15876" max="15877" width="7.85546875" style="1" customWidth="1"/>
    <col min="15878" max="16108" width="9.140625" style="1"/>
    <col min="16109" max="16109" width="4.42578125" style="1" customWidth="1"/>
    <col min="16110" max="16110" width="12.85546875" style="1" customWidth="1"/>
    <col min="16111" max="16111" width="16.140625" style="1" customWidth="1"/>
    <col min="16112" max="16112" width="7.5703125" style="1" customWidth="1"/>
    <col min="16113" max="16113" width="9.85546875" style="1" customWidth="1"/>
    <col min="16114" max="16114" width="10.140625" style="1" customWidth="1"/>
    <col min="16115" max="16115" width="4.85546875" style="1" customWidth="1"/>
    <col min="16116" max="16117" width="6.140625" style="1" customWidth="1"/>
    <col min="16118" max="16121" width="6" style="1" customWidth="1"/>
    <col min="16122" max="16127" width="5.140625" style="1" customWidth="1"/>
    <col min="16128" max="16128" width="9.7109375" style="1" customWidth="1"/>
    <col min="16129" max="16129" width="11.7109375" style="1" customWidth="1"/>
    <col min="16130" max="16130" width="9.140625" style="1"/>
    <col min="16131" max="16131" width="9.85546875" style="1" customWidth="1"/>
    <col min="16132" max="16133" width="7.85546875" style="1" customWidth="1"/>
    <col min="16134" max="16364" width="9.140625" style="1"/>
    <col min="16365" max="16367" width="9.140625" style="1" customWidth="1"/>
    <col min="16368" max="16384" width="9.140625" style="1"/>
  </cols>
  <sheetData>
    <row r="1" spans="1:22" x14ac:dyDescent="0.25">
      <c r="A1" s="93" t="s">
        <v>40</v>
      </c>
      <c r="B1" s="93"/>
      <c r="C1" s="93"/>
      <c r="D1" s="93"/>
      <c r="E1" s="93" t="s">
        <v>41</v>
      </c>
      <c r="F1" s="93"/>
      <c r="G1" s="93"/>
      <c r="H1" s="93"/>
      <c r="I1" s="93"/>
      <c r="J1" s="93"/>
      <c r="K1" s="93"/>
    </row>
    <row r="2" spans="1:22" x14ac:dyDescent="0.25">
      <c r="A2" s="93" t="s">
        <v>22</v>
      </c>
      <c r="B2" s="93"/>
      <c r="C2" s="93"/>
      <c r="D2" s="93"/>
      <c r="E2" s="93" t="s">
        <v>623</v>
      </c>
      <c r="F2" s="93"/>
      <c r="G2" s="93"/>
      <c r="H2" s="93"/>
      <c r="I2" s="93"/>
      <c r="J2" s="93"/>
      <c r="K2" s="93"/>
    </row>
    <row r="3" spans="1:22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22" s="6" customFormat="1" hidden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</row>
    <row r="5" spans="1:22" ht="16.5" customHeight="1" x14ac:dyDescent="0.25">
      <c r="A5" s="94" t="s">
        <v>18</v>
      </c>
      <c r="B5" s="97" t="s">
        <v>42</v>
      </c>
      <c r="C5" s="100" t="s">
        <v>43</v>
      </c>
      <c r="D5" s="103" t="s">
        <v>23</v>
      </c>
      <c r="E5" s="94" t="s">
        <v>44</v>
      </c>
      <c r="F5" s="94" t="s">
        <v>45</v>
      </c>
      <c r="G5" s="106" t="s">
        <v>46</v>
      </c>
      <c r="H5" s="92" t="s">
        <v>47</v>
      </c>
      <c r="I5" s="92" t="s">
        <v>48</v>
      </c>
      <c r="J5" s="92" t="s">
        <v>37</v>
      </c>
      <c r="K5" s="92" t="s">
        <v>38</v>
      </c>
      <c r="M5" s="109" t="s">
        <v>1267</v>
      </c>
      <c r="N5" s="109"/>
      <c r="O5" s="109"/>
      <c r="P5" s="109"/>
      <c r="Q5" s="109"/>
      <c r="R5" s="109"/>
      <c r="S5" s="109"/>
      <c r="T5" s="109"/>
      <c r="U5" s="109"/>
      <c r="V5" s="109"/>
    </row>
    <row r="6" spans="1:22" ht="16.5" customHeight="1" x14ac:dyDescent="0.25">
      <c r="A6" s="95"/>
      <c r="B6" s="98"/>
      <c r="C6" s="101"/>
      <c r="D6" s="104"/>
      <c r="E6" s="95"/>
      <c r="F6" s="95"/>
      <c r="G6" s="107"/>
      <c r="H6" s="92" t="s">
        <v>47</v>
      </c>
      <c r="I6" s="92" t="s">
        <v>48</v>
      </c>
      <c r="J6" s="92" t="s">
        <v>37</v>
      </c>
      <c r="K6" s="92" t="s">
        <v>38</v>
      </c>
      <c r="M6" s="110" t="s">
        <v>1268</v>
      </c>
      <c r="N6" s="110"/>
      <c r="O6" s="110"/>
      <c r="P6" s="110"/>
      <c r="Q6" s="110"/>
      <c r="R6" s="110"/>
      <c r="S6" s="110"/>
      <c r="T6" s="110"/>
      <c r="U6" s="110"/>
    </row>
    <row r="7" spans="1:22" ht="34.5" customHeight="1" x14ac:dyDescent="0.25">
      <c r="A7" s="96"/>
      <c r="B7" s="99"/>
      <c r="C7" s="102"/>
      <c r="D7" s="105"/>
      <c r="E7" s="96"/>
      <c r="F7" s="96"/>
      <c r="G7" s="108"/>
      <c r="H7" s="92"/>
      <c r="I7" s="92"/>
      <c r="J7" s="92"/>
      <c r="K7" s="92"/>
    </row>
    <row r="8" spans="1:22" ht="17.25" thickBot="1" x14ac:dyDescent="0.3">
      <c r="A8" s="7"/>
      <c r="B8" s="8"/>
      <c r="C8" s="9"/>
      <c r="D8" s="10"/>
      <c r="E8" s="8"/>
      <c r="F8" s="11"/>
      <c r="G8" s="12"/>
      <c r="H8" s="10"/>
      <c r="I8" s="8"/>
      <c r="J8" s="9"/>
      <c r="K8" s="10"/>
    </row>
    <row r="9" spans="1:22" s="13" customFormat="1" x14ac:dyDescent="0.25">
      <c r="B9" s="46" t="s">
        <v>51</v>
      </c>
      <c r="E9" s="14"/>
      <c r="G9" s="14"/>
    </row>
    <row r="10" spans="1:22" x14ac:dyDescent="0.25">
      <c r="A10" s="63" t="s">
        <v>20</v>
      </c>
      <c r="B10" s="64"/>
      <c r="C10" s="64"/>
      <c r="D10" s="65"/>
      <c r="E10" s="68"/>
      <c r="F10" s="67"/>
      <c r="G10" s="66"/>
      <c r="H10" s="66"/>
      <c r="I10" s="66"/>
      <c r="J10" s="66"/>
      <c r="K10" s="64"/>
    </row>
    <row r="11" spans="1:22" s="15" customFormat="1" ht="20.25" customHeight="1" x14ac:dyDescent="0.25">
      <c r="A11" s="55">
        <v>1</v>
      </c>
      <c r="B11" s="69">
        <v>25207202322</v>
      </c>
      <c r="C11" s="57" t="s">
        <v>372</v>
      </c>
      <c r="D11" s="58" t="s">
        <v>13</v>
      </c>
      <c r="E11" s="59">
        <v>36065</v>
      </c>
      <c r="F11" s="60" t="s">
        <v>35</v>
      </c>
      <c r="G11" s="61" t="s">
        <v>4</v>
      </c>
      <c r="H11" s="62" t="s">
        <v>39</v>
      </c>
      <c r="I11" s="62" t="s">
        <v>39</v>
      </c>
      <c r="J11" s="62" t="s">
        <v>39</v>
      </c>
      <c r="K11" s="62" t="s">
        <v>39</v>
      </c>
    </row>
    <row r="12" spans="1:22" s="15" customFormat="1" ht="20.25" customHeight="1" x14ac:dyDescent="0.25">
      <c r="A12" s="16">
        <v>2</v>
      </c>
      <c r="B12" s="71">
        <v>25207207865</v>
      </c>
      <c r="C12" s="19" t="s">
        <v>624</v>
      </c>
      <c r="D12" s="20" t="s">
        <v>62</v>
      </c>
      <c r="E12" s="21">
        <v>37139</v>
      </c>
      <c r="F12" s="22" t="s">
        <v>96</v>
      </c>
      <c r="G12" s="17" t="s">
        <v>4</v>
      </c>
      <c r="H12" s="23" t="s">
        <v>39</v>
      </c>
      <c r="I12" s="23" t="s">
        <v>39</v>
      </c>
      <c r="J12" s="23" t="s">
        <v>39</v>
      </c>
      <c r="K12" s="23" t="s">
        <v>39</v>
      </c>
    </row>
    <row r="13" spans="1:22" s="15" customFormat="1" ht="20.25" customHeight="1" x14ac:dyDescent="0.25">
      <c r="A13" s="16">
        <v>3</v>
      </c>
      <c r="B13" s="71">
        <v>25202402985</v>
      </c>
      <c r="C13" s="19" t="s">
        <v>625</v>
      </c>
      <c r="D13" s="20" t="s">
        <v>626</v>
      </c>
      <c r="E13" s="21">
        <v>37245</v>
      </c>
      <c r="F13" s="22" t="s">
        <v>35</v>
      </c>
      <c r="G13" s="17" t="s">
        <v>4</v>
      </c>
      <c r="H13" s="23" t="s">
        <v>39</v>
      </c>
      <c r="I13" s="23" t="s">
        <v>39</v>
      </c>
      <c r="J13" s="23" t="s">
        <v>39</v>
      </c>
      <c r="K13" s="23" t="s">
        <v>39</v>
      </c>
    </row>
    <row r="14" spans="1:22" s="15" customFormat="1" ht="20.25" customHeight="1" x14ac:dyDescent="0.25">
      <c r="A14" s="16">
        <v>4</v>
      </c>
      <c r="B14" s="71">
        <v>25207217318</v>
      </c>
      <c r="C14" s="19" t="s">
        <v>627</v>
      </c>
      <c r="D14" s="20" t="s">
        <v>6</v>
      </c>
      <c r="E14" s="21">
        <v>36991</v>
      </c>
      <c r="F14" s="22" t="s">
        <v>29</v>
      </c>
      <c r="G14" s="17" t="s">
        <v>4</v>
      </c>
      <c r="H14" s="23" t="s">
        <v>39</v>
      </c>
      <c r="I14" s="23" t="s">
        <v>39</v>
      </c>
      <c r="J14" s="23" t="s">
        <v>39</v>
      </c>
      <c r="K14" s="23" t="s">
        <v>39</v>
      </c>
    </row>
    <row r="15" spans="1:22" s="15" customFormat="1" ht="20.25" customHeight="1" x14ac:dyDescent="0.25">
      <c r="A15" s="16">
        <v>5</v>
      </c>
      <c r="B15" s="71">
        <v>25217212284</v>
      </c>
      <c r="C15" s="19" t="s">
        <v>628</v>
      </c>
      <c r="D15" s="20" t="s">
        <v>629</v>
      </c>
      <c r="E15" s="21">
        <v>37167</v>
      </c>
      <c r="F15" s="22" t="s">
        <v>70</v>
      </c>
      <c r="G15" s="17" t="s">
        <v>9</v>
      </c>
      <c r="H15" s="23" t="s">
        <v>39</v>
      </c>
      <c r="I15" s="23" t="s">
        <v>39</v>
      </c>
      <c r="J15" s="23" t="s">
        <v>39</v>
      </c>
      <c r="K15" s="23" t="s">
        <v>39</v>
      </c>
    </row>
    <row r="16" spans="1:22" s="15" customFormat="1" ht="20.25" customHeight="1" x14ac:dyDescent="0.25">
      <c r="A16" s="16">
        <v>6</v>
      </c>
      <c r="B16" s="71">
        <v>25207205304</v>
      </c>
      <c r="C16" s="19" t="s">
        <v>134</v>
      </c>
      <c r="D16" s="20" t="s">
        <v>14</v>
      </c>
      <c r="E16" s="21">
        <v>36894</v>
      </c>
      <c r="F16" s="22" t="s">
        <v>29</v>
      </c>
      <c r="G16" s="17" t="s">
        <v>4</v>
      </c>
      <c r="H16" s="23">
        <v>0</v>
      </c>
      <c r="I16" s="23" t="s">
        <v>39</v>
      </c>
      <c r="J16" s="23" t="s">
        <v>39</v>
      </c>
      <c r="K16" s="23" t="s">
        <v>39</v>
      </c>
    </row>
    <row r="17" spans="1:11" s="15" customFormat="1" ht="20.25" customHeight="1" x14ac:dyDescent="0.25">
      <c r="A17" s="16">
        <v>7</v>
      </c>
      <c r="B17" s="71">
        <v>25207216318</v>
      </c>
      <c r="C17" s="19" t="s">
        <v>630</v>
      </c>
      <c r="D17" s="20" t="s">
        <v>194</v>
      </c>
      <c r="E17" s="21">
        <v>37074</v>
      </c>
      <c r="F17" s="22" t="s">
        <v>195</v>
      </c>
      <c r="G17" s="17" t="s">
        <v>4</v>
      </c>
      <c r="H17" s="23">
        <v>0</v>
      </c>
      <c r="I17" s="23" t="s">
        <v>39</v>
      </c>
      <c r="J17" s="23" t="s">
        <v>39</v>
      </c>
      <c r="K17" s="23" t="s">
        <v>39</v>
      </c>
    </row>
    <row r="18" spans="1:11" s="15" customFormat="1" ht="20.25" customHeight="1" x14ac:dyDescent="0.25">
      <c r="A18" s="16">
        <v>8</v>
      </c>
      <c r="B18" s="71">
        <v>25207205463</v>
      </c>
      <c r="C18" s="19" t="s">
        <v>631</v>
      </c>
      <c r="D18" s="20" t="s">
        <v>298</v>
      </c>
      <c r="E18" s="21">
        <v>37021</v>
      </c>
      <c r="F18" s="22" t="s">
        <v>29</v>
      </c>
      <c r="G18" s="17" t="s">
        <v>4</v>
      </c>
      <c r="H18" s="23" t="s">
        <v>39</v>
      </c>
      <c r="I18" s="23" t="s">
        <v>39</v>
      </c>
      <c r="J18" s="23" t="s">
        <v>39</v>
      </c>
      <c r="K18" s="23" t="s">
        <v>39</v>
      </c>
    </row>
    <row r="19" spans="1:11" s="15" customFormat="1" ht="20.25" customHeight="1" x14ac:dyDescent="0.25">
      <c r="A19" s="16">
        <v>9</v>
      </c>
      <c r="B19" s="71">
        <v>25207216260</v>
      </c>
      <c r="C19" s="19" t="s">
        <v>632</v>
      </c>
      <c r="D19" s="20" t="s">
        <v>213</v>
      </c>
      <c r="E19" s="21">
        <v>37116</v>
      </c>
      <c r="F19" s="22" t="s">
        <v>29</v>
      </c>
      <c r="G19" s="17" t="s">
        <v>4</v>
      </c>
      <c r="H19" s="23">
        <v>0</v>
      </c>
      <c r="I19" s="23" t="s">
        <v>39</v>
      </c>
      <c r="J19" s="23" t="s">
        <v>39</v>
      </c>
      <c r="K19" s="23" t="s">
        <v>39</v>
      </c>
    </row>
    <row r="20" spans="1:11" s="15" customFormat="1" ht="20.25" customHeight="1" x14ac:dyDescent="0.25">
      <c r="A20" s="16">
        <v>10</v>
      </c>
      <c r="B20" s="71">
        <v>25207200574</v>
      </c>
      <c r="C20" s="19" t="s">
        <v>633</v>
      </c>
      <c r="D20" s="20" t="s">
        <v>147</v>
      </c>
      <c r="E20" s="21">
        <v>37007</v>
      </c>
      <c r="F20" s="22" t="s">
        <v>96</v>
      </c>
      <c r="G20" s="17" t="s">
        <v>4</v>
      </c>
      <c r="H20" s="23">
        <v>0</v>
      </c>
      <c r="I20" s="23" t="s">
        <v>39</v>
      </c>
      <c r="J20" s="23" t="s">
        <v>39</v>
      </c>
      <c r="K20" s="23" t="s">
        <v>39</v>
      </c>
    </row>
    <row r="21" spans="1:11" s="15" customFormat="1" ht="20.25" customHeight="1" x14ac:dyDescent="0.25">
      <c r="A21" s="16">
        <v>11</v>
      </c>
      <c r="B21" s="71">
        <v>25207214299</v>
      </c>
      <c r="C21" s="19" t="s">
        <v>634</v>
      </c>
      <c r="D21" s="20" t="s">
        <v>635</v>
      </c>
      <c r="E21" s="21">
        <v>37070</v>
      </c>
      <c r="F21" s="22" t="s">
        <v>77</v>
      </c>
      <c r="G21" s="17" t="s">
        <v>4</v>
      </c>
      <c r="H21" s="23" t="s">
        <v>39</v>
      </c>
      <c r="I21" s="23" t="s">
        <v>39</v>
      </c>
      <c r="J21" s="23" t="s">
        <v>39</v>
      </c>
      <c r="K21" s="23" t="s">
        <v>39</v>
      </c>
    </row>
    <row r="22" spans="1:11" s="15" customFormat="1" ht="20.25" customHeight="1" x14ac:dyDescent="0.25">
      <c r="A22" s="24">
        <v>12</v>
      </c>
      <c r="B22" s="70">
        <v>25207210469</v>
      </c>
      <c r="C22" s="25" t="s">
        <v>276</v>
      </c>
      <c r="D22" s="26" t="s">
        <v>241</v>
      </c>
      <c r="E22" s="27">
        <v>37201</v>
      </c>
      <c r="F22" s="28" t="s">
        <v>29</v>
      </c>
      <c r="G22" s="29" t="s">
        <v>4</v>
      </c>
      <c r="H22" s="30" t="s">
        <v>39</v>
      </c>
      <c r="I22" s="30" t="s">
        <v>39</v>
      </c>
      <c r="J22" s="30" t="s">
        <v>39</v>
      </c>
      <c r="K22" s="30" t="s">
        <v>39</v>
      </c>
    </row>
    <row r="23" spans="1:11" x14ac:dyDescent="0.25">
      <c r="A23" s="63" t="s">
        <v>253</v>
      </c>
      <c r="B23" s="64"/>
      <c r="C23" s="64"/>
      <c r="D23" s="65"/>
      <c r="E23" s="68"/>
      <c r="F23" s="67"/>
      <c r="G23" s="66"/>
      <c r="H23" s="66"/>
      <c r="I23" s="66"/>
      <c r="J23" s="66"/>
      <c r="K23" s="64"/>
    </row>
    <row r="24" spans="1:11" s="15" customFormat="1" ht="20.25" customHeight="1" x14ac:dyDescent="0.25">
      <c r="A24" s="55">
        <v>1</v>
      </c>
      <c r="B24" s="69">
        <v>25217210616</v>
      </c>
      <c r="C24" s="57" t="s">
        <v>227</v>
      </c>
      <c r="D24" s="58" t="s">
        <v>3</v>
      </c>
      <c r="E24" s="59">
        <v>36912</v>
      </c>
      <c r="F24" s="60" t="s">
        <v>27</v>
      </c>
      <c r="G24" s="61" t="s">
        <v>9</v>
      </c>
      <c r="H24" s="62" t="s">
        <v>39</v>
      </c>
      <c r="I24" s="62" t="s">
        <v>39</v>
      </c>
      <c r="J24" s="62" t="s">
        <v>39</v>
      </c>
      <c r="K24" s="62" t="s">
        <v>39</v>
      </c>
    </row>
    <row r="25" spans="1:11" s="15" customFormat="1" ht="20.25" customHeight="1" x14ac:dyDescent="0.25">
      <c r="A25" s="16">
        <v>2</v>
      </c>
      <c r="B25" s="71">
        <v>25207201144</v>
      </c>
      <c r="C25" s="19" t="s">
        <v>636</v>
      </c>
      <c r="D25" s="20" t="s">
        <v>54</v>
      </c>
      <c r="E25" s="21">
        <v>37113</v>
      </c>
      <c r="F25" s="22" t="s">
        <v>195</v>
      </c>
      <c r="G25" s="17" t="s">
        <v>4</v>
      </c>
      <c r="H25" s="23" t="s">
        <v>39</v>
      </c>
      <c r="I25" s="23" t="s">
        <v>39</v>
      </c>
      <c r="J25" s="23" t="s">
        <v>39</v>
      </c>
      <c r="K25" s="23" t="s">
        <v>39</v>
      </c>
    </row>
    <row r="26" spans="1:11" s="15" customFormat="1" ht="20.25" customHeight="1" x14ac:dyDescent="0.25">
      <c r="A26" s="16">
        <v>3</v>
      </c>
      <c r="B26" s="71">
        <v>25207202588</v>
      </c>
      <c r="C26" s="19" t="s">
        <v>109</v>
      </c>
      <c r="D26" s="20" t="s">
        <v>13</v>
      </c>
      <c r="E26" s="21">
        <v>36959</v>
      </c>
      <c r="F26" s="22" t="s">
        <v>96</v>
      </c>
      <c r="G26" s="17" t="s">
        <v>4</v>
      </c>
      <c r="H26" s="23" t="s">
        <v>39</v>
      </c>
      <c r="I26" s="23" t="s">
        <v>39</v>
      </c>
      <c r="J26" s="23" t="s">
        <v>39</v>
      </c>
      <c r="K26" s="23" t="s">
        <v>39</v>
      </c>
    </row>
    <row r="27" spans="1:11" s="15" customFormat="1" ht="20.25" customHeight="1" x14ac:dyDescent="0.25">
      <c r="A27" s="16">
        <v>4</v>
      </c>
      <c r="B27" s="71">
        <v>25217201875</v>
      </c>
      <c r="C27" s="19" t="s">
        <v>637</v>
      </c>
      <c r="D27" s="20" t="s">
        <v>110</v>
      </c>
      <c r="E27" s="21">
        <v>36526</v>
      </c>
      <c r="F27" s="22" t="s">
        <v>29</v>
      </c>
      <c r="G27" s="17" t="s">
        <v>9</v>
      </c>
      <c r="H27" s="23" t="s">
        <v>39</v>
      </c>
      <c r="I27" s="23">
        <v>0</v>
      </c>
      <c r="J27" s="23" t="s">
        <v>39</v>
      </c>
      <c r="K27" s="23" t="s">
        <v>39</v>
      </c>
    </row>
    <row r="28" spans="1:11" s="15" customFormat="1" ht="20.25" customHeight="1" x14ac:dyDescent="0.25">
      <c r="A28" s="16">
        <v>5</v>
      </c>
      <c r="B28" s="71">
        <v>25207200026</v>
      </c>
      <c r="C28" s="19" t="s">
        <v>638</v>
      </c>
      <c r="D28" s="20" t="s">
        <v>269</v>
      </c>
      <c r="E28" s="21">
        <v>37163</v>
      </c>
      <c r="F28" s="22" t="s">
        <v>35</v>
      </c>
      <c r="G28" s="17" t="s">
        <v>4</v>
      </c>
      <c r="H28" s="23" t="s">
        <v>39</v>
      </c>
      <c r="I28" s="23">
        <v>0</v>
      </c>
      <c r="J28" s="23" t="s">
        <v>39</v>
      </c>
      <c r="K28" s="23" t="s">
        <v>39</v>
      </c>
    </row>
    <row r="29" spans="1:11" s="15" customFormat="1" ht="20.25" customHeight="1" x14ac:dyDescent="0.25">
      <c r="A29" s="16">
        <v>6</v>
      </c>
      <c r="B29" s="71">
        <v>24207207903</v>
      </c>
      <c r="C29" s="19" t="s">
        <v>639</v>
      </c>
      <c r="D29" s="20" t="s">
        <v>121</v>
      </c>
      <c r="E29" s="21">
        <v>36205</v>
      </c>
      <c r="F29" s="22" t="s">
        <v>29</v>
      </c>
      <c r="G29" s="17" t="s">
        <v>4</v>
      </c>
      <c r="H29" s="23" t="s">
        <v>39</v>
      </c>
      <c r="I29" s="23">
        <v>0</v>
      </c>
      <c r="J29" s="23" t="s">
        <v>39</v>
      </c>
      <c r="K29" s="23" t="s">
        <v>39</v>
      </c>
    </row>
    <row r="30" spans="1:11" s="15" customFormat="1" ht="20.25" customHeight="1" x14ac:dyDescent="0.25">
      <c r="A30" s="16">
        <v>7</v>
      </c>
      <c r="B30" s="71">
        <v>24217208241</v>
      </c>
      <c r="C30" s="19" t="s">
        <v>640</v>
      </c>
      <c r="D30" s="20" t="s">
        <v>8</v>
      </c>
      <c r="E30" s="21">
        <v>36864</v>
      </c>
      <c r="F30" s="22" t="s">
        <v>35</v>
      </c>
      <c r="G30" s="17" t="s">
        <v>9</v>
      </c>
      <c r="H30" s="23">
        <v>0</v>
      </c>
      <c r="I30" s="23" t="s">
        <v>39</v>
      </c>
      <c r="J30" s="23" t="s">
        <v>39</v>
      </c>
      <c r="K30" s="23" t="s">
        <v>39</v>
      </c>
    </row>
    <row r="31" spans="1:11" s="15" customFormat="1" ht="20.25" customHeight="1" x14ac:dyDescent="0.25">
      <c r="A31" s="16">
        <v>8</v>
      </c>
      <c r="B31" s="71">
        <v>25216603233</v>
      </c>
      <c r="C31" s="19" t="s">
        <v>641</v>
      </c>
      <c r="D31" s="20" t="s">
        <v>8</v>
      </c>
      <c r="E31" s="21">
        <v>37110</v>
      </c>
      <c r="F31" s="22" t="s">
        <v>88</v>
      </c>
      <c r="G31" s="17" t="s">
        <v>9</v>
      </c>
      <c r="H31" s="23" t="s">
        <v>39</v>
      </c>
      <c r="I31" s="23" t="s">
        <v>39</v>
      </c>
      <c r="J31" s="23" t="s">
        <v>39</v>
      </c>
      <c r="K31" s="23" t="s">
        <v>39</v>
      </c>
    </row>
    <row r="32" spans="1:11" s="15" customFormat="1" ht="20.25" customHeight="1" x14ac:dyDescent="0.25">
      <c r="A32" s="16">
        <v>9</v>
      </c>
      <c r="B32" s="71">
        <v>25207203033</v>
      </c>
      <c r="C32" s="19" t="s">
        <v>642</v>
      </c>
      <c r="D32" s="20" t="s">
        <v>643</v>
      </c>
      <c r="E32" s="21">
        <v>37026</v>
      </c>
      <c r="F32" s="22" t="s">
        <v>25</v>
      </c>
      <c r="G32" s="17" t="s">
        <v>4</v>
      </c>
      <c r="H32" s="23" t="s">
        <v>39</v>
      </c>
      <c r="I32" s="23" t="s">
        <v>39</v>
      </c>
      <c r="J32" s="23" t="s">
        <v>39</v>
      </c>
      <c r="K32" s="23" t="s">
        <v>39</v>
      </c>
    </row>
    <row r="33" spans="1:11" s="15" customFormat="1" ht="20.25" customHeight="1" x14ac:dyDescent="0.25">
      <c r="A33" s="16">
        <v>10</v>
      </c>
      <c r="B33" s="71">
        <v>25207202361</v>
      </c>
      <c r="C33" s="19" t="s">
        <v>644</v>
      </c>
      <c r="D33" s="20" t="s">
        <v>205</v>
      </c>
      <c r="E33" s="21">
        <v>36895</v>
      </c>
      <c r="F33" s="22" t="s">
        <v>96</v>
      </c>
      <c r="G33" s="17" t="s">
        <v>9</v>
      </c>
      <c r="H33" s="23">
        <v>0</v>
      </c>
      <c r="I33" s="23">
        <v>0</v>
      </c>
      <c r="J33" s="23" t="s">
        <v>39</v>
      </c>
      <c r="K33" s="23" t="s">
        <v>39</v>
      </c>
    </row>
    <row r="34" spans="1:11" s="15" customFormat="1" ht="20.25" customHeight="1" x14ac:dyDescent="0.25">
      <c r="A34" s="16">
        <v>11</v>
      </c>
      <c r="B34" s="71">
        <v>25207213206</v>
      </c>
      <c r="C34" s="19" t="s">
        <v>645</v>
      </c>
      <c r="D34" s="20" t="s">
        <v>646</v>
      </c>
      <c r="E34" s="21">
        <v>37222</v>
      </c>
      <c r="F34" s="22" t="s">
        <v>25</v>
      </c>
      <c r="G34" s="17" t="s">
        <v>4</v>
      </c>
      <c r="H34" s="23" t="s">
        <v>39</v>
      </c>
      <c r="I34" s="23" t="s">
        <v>39</v>
      </c>
      <c r="J34" s="23" t="s">
        <v>39</v>
      </c>
      <c r="K34" s="23" t="s">
        <v>39</v>
      </c>
    </row>
    <row r="35" spans="1:11" s="15" customFormat="1" ht="20.25" customHeight="1" x14ac:dyDescent="0.25">
      <c r="A35" s="16">
        <v>12</v>
      </c>
      <c r="B35" s="71">
        <v>25207216805</v>
      </c>
      <c r="C35" s="19" t="s">
        <v>647</v>
      </c>
      <c r="D35" s="20" t="s">
        <v>646</v>
      </c>
      <c r="E35" s="21">
        <v>37064</v>
      </c>
      <c r="F35" s="22" t="s">
        <v>67</v>
      </c>
      <c r="G35" s="17" t="s">
        <v>4</v>
      </c>
      <c r="H35" s="23">
        <v>0</v>
      </c>
      <c r="I35" s="23" t="s">
        <v>39</v>
      </c>
      <c r="J35" s="23" t="s">
        <v>39</v>
      </c>
      <c r="K35" s="23" t="s">
        <v>39</v>
      </c>
    </row>
    <row r="36" spans="1:11" s="15" customFormat="1" ht="20.25" customHeight="1" x14ac:dyDescent="0.25">
      <c r="A36" s="16">
        <v>13</v>
      </c>
      <c r="B36" s="71">
        <v>25207216303</v>
      </c>
      <c r="C36" s="19" t="s">
        <v>648</v>
      </c>
      <c r="D36" s="20" t="s">
        <v>211</v>
      </c>
      <c r="E36" s="21">
        <v>36913</v>
      </c>
      <c r="F36" s="22" t="s">
        <v>35</v>
      </c>
      <c r="G36" s="17" t="s">
        <v>4</v>
      </c>
      <c r="H36" s="23" t="s">
        <v>39</v>
      </c>
      <c r="I36" s="23" t="s">
        <v>39</v>
      </c>
      <c r="J36" s="23" t="s">
        <v>39</v>
      </c>
      <c r="K36" s="23" t="s">
        <v>39</v>
      </c>
    </row>
    <row r="37" spans="1:11" s="15" customFormat="1" ht="20.25" customHeight="1" x14ac:dyDescent="0.25">
      <c r="A37" s="16">
        <v>14</v>
      </c>
      <c r="B37" s="71">
        <v>25207202731</v>
      </c>
      <c r="C37" s="19" t="s">
        <v>385</v>
      </c>
      <c r="D37" s="20" t="s">
        <v>213</v>
      </c>
      <c r="E37" s="21">
        <v>37154</v>
      </c>
      <c r="F37" s="22" t="s">
        <v>195</v>
      </c>
      <c r="G37" s="17" t="s">
        <v>4</v>
      </c>
      <c r="H37" s="23" t="s">
        <v>39</v>
      </c>
      <c r="I37" s="23" t="s">
        <v>39</v>
      </c>
      <c r="J37" s="23" t="s">
        <v>39</v>
      </c>
      <c r="K37" s="23" t="s">
        <v>39</v>
      </c>
    </row>
    <row r="38" spans="1:11" s="15" customFormat="1" ht="20.25" customHeight="1" x14ac:dyDescent="0.25">
      <c r="A38" s="16">
        <v>15</v>
      </c>
      <c r="B38" s="71">
        <v>25207213525</v>
      </c>
      <c r="C38" s="19" t="s">
        <v>649</v>
      </c>
      <c r="D38" s="20" t="s">
        <v>440</v>
      </c>
      <c r="E38" s="21">
        <v>37189</v>
      </c>
      <c r="F38" s="22" t="s">
        <v>25</v>
      </c>
      <c r="G38" s="17" t="s">
        <v>4</v>
      </c>
      <c r="H38" s="23">
        <v>0</v>
      </c>
      <c r="I38" s="23">
        <v>0</v>
      </c>
      <c r="J38" s="23" t="s">
        <v>39</v>
      </c>
      <c r="K38" s="23" t="s">
        <v>39</v>
      </c>
    </row>
    <row r="39" spans="1:11" s="15" customFormat="1" ht="20.25" customHeight="1" x14ac:dyDescent="0.25">
      <c r="A39" s="16">
        <v>16</v>
      </c>
      <c r="B39" s="71">
        <v>25207215978</v>
      </c>
      <c r="C39" s="19" t="s">
        <v>650</v>
      </c>
      <c r="D39" s="20" t="s">
        <v>440</v>
      </c>
      <c r="E39" s="21">
        <v>37140</v>
      </c>
      <c r="F39" s="22" t="s">
        <v>35</v>
      </c>
      <c r="G39" s="17" t="s">
        <v>4</v>
      </c>
      <c r="H39" s="23">
        <v>0</v>
      </c>
      <c r="I39" s="23" t="s">
        <v>39</v>
      </c>
      <c r="J39" s="23" t="s">
        <v>39</v>
      </c>
      <c r="K39" s="23" t="s">
        <v>39</v>
      </c>
    </row>
    <row r="40" spans="1:11" s="15" customFormat="1" ht="20.25" customHeight="1" x14ac:dyDescent="0.25">
      <c r="A40" s="16">
        <v>17</v>
      </c>
      <c r="B40" s="71">
        <v>25207208302</v>
      </c>
      <c r="C40" s="19" t="s">
        <v>651</v>
      </c>
      <c r="D40" s="20" t="s">
        <v>306</v>
      </c>
      <c r="E40" s="21">
        <v>37111</v>
      </c>
      <c r="F40" s="22" t="s">
        <v>29</v>
      </c>
      <c r="G40" s="17" t="s">
        <v>4</v>
      </c>
      <c r="H40" s="23" t="s">
        <v>39</v>
      </c>
      <c r="I40" s="23" t="s">
        <v>39</v>
      </c>
      <c r="J40" s="23" t="s">
        <v>39</v>
      </c>
      <c r="K40" s="23" t="s">
        <v>39</v>
      </c>
    </row>
    <row r="41" spans="1:11" s="15" customFormat="1" ht="20.25" customHeight="1" x14ac:dyDescent="0.25">
      <c r="A41" s="16">
        <v>18</v>
      </c>
      <c r="B41" s="71">
        <v>25217213837</v>
      </c>
      <c r="C41" s="19" t="s">
        <v>652</v>
      </c>
      <c r="D41" s="20" t="s">
        <v>653</v>
      </c>
      <c r="E41" s="21">
        <v>37119</v>
      </c>
      <c r="F41" s="22" t="s">
        <v>197</v>
      </c>
      <c r="G41" s="17" t="s">
        <v>9</v>
      </c>
      <c r="H41" s="23" t="s">
        <v>39</v>
      </c>
      <c r="I41" s="23" t="s">
        <v>39</v>
      </c>
      <c r="J41" s="23" t="s">
        <v>39</v>
      </c>
      <c r="K41" s="23" t="s">
        <v>39</v>
      </c>
    </row>
    <row r="42" spans="1:11" s="15" customFormat="1" ht="20.25" customHeight="1" x14ac:dyDescent="0.25">
      <c r="A42" s="16">
        <v>19</v>
      </c>
      <c r="B42" s="71">
        <v>25207205619</v>
      </c>
      <c r="C42" s="19" t="s">
        <v>654</v>
      </c>
      <c r="D42" s="20" t="s">
        <v>83</v>
      </c>
      <c r="E42" s="21">
        <v>36914</v>
      </c>
      <c r="F42" s="22" t="s">
        <v>29</v>
      </c>
      <c r="G42" s="17" t="s">
        <v>4</v>
      </c>
      <c r="H42" s="23">
        <v>0</v>
      </c>
      <c r="I42" s="23">
        <v>0</v>
      </c>
      <c r="J42" s="23" t="s">
        <v>39</v>
      </c>
      <c r="K42" s="23" t="s">
        <v>39</v>
      </c>
    </row>
    <row r="43" spans="1:11" s="15" customFormat="1" ht="20.25" customHeight="1" x14ac:dyDescent="0.25">
      <c r="A43" s="16">
        <v>20</v>
      </c>
      <c r="B43" s="71">
        <v>25207207102</v>
      </c>
      <c r="C43" s="19" t="s">
        <v>655</v>
      </c>
      <c r="D43" s="20" t="s">
        <v>164</v>
      </c>
      <c r="E43" s="21">
        <v>37184</v>
      </c>
      <c r="F43" s="22" t="s">
        <v>35</v>
      </c>
      <c r="G43" s="17" t="s">
        <v>4</v>
      </c>
      <c r="H43" s="23">
        <v>0</v>
      </c>
      <c r="I43" s="23" t="s">
        <v>39</v>
      </c>
      <c r="J43" s="23" t="s">
        <v>39</v>
      </c>
      <c r="K43" s="23" t="s">
        <v>39</v>
      </c>
    </row>
    <row r="44" spans="1:11" s="15" customFormat="1" ht="20.25" customHeight="1" x14ac:dyDescent="0.25">
      <c r="A44" s="16">
        <v>21</v>
      </c>
      <c r="B44" s="71">
        <v>25207202888</v>
      </c>
      <c r="C44" s="19" t="s">
        <v>656</v>
      </c>
      <c r="D44" s="20" t="s">
        <v>17</v>
      </c>
      <c r="E44" s="21">
        <v>37193</v>
      </c>
      <c r="F44" s="22" t="s">
        <v>150</v>
      </c>
      <c r="G44" s="17" t="s">
        <v>4</v>
      </c>
      <c r="H44" s="23">
        <v>0</v>
      </c>
      <c r="I44" s="23" t="s">
        <v>39</v>
      </c>
      <c r="J44" s="23" t="s">
        <v>39</v>
      </c>
      <c r="K44" s="23" t="s">
        <v>39</v>
      </c>
    </row>
    <row r="45" spans="1:11" s="15" customFormat="1" ht="20.25" customHeight="1" x14ac:dyDescent="0.25">
      <c r="A45" s="16">
        <v>22</v>
      </c>
      <c r="B45" s="71">
        <v>25207216185</v>
      </c>
      <c r="C45" s="19" t="s">
        <v>657</v>
      </c>
      <c r="D45" s="20" t="s">
        <v>93</v>
      </c>
      <c r="E45" s="21">
        <v>37192</v>
      </c>
      <c r="F45" s="22" t="s">
        <v>29</v>
      </c>
      <c r="G45" s="17" t="s">
        <v>4</v>
      </c>
      <c r="H45" s="23" t="s">
        <v>39</v>
      </c>
      <c r="I45" s="23" t="s">
        <v>39</v>
      </c>
      <c r="J45" s="23" t="s">
        <v>39</v>
      </c>
      <c r="K45" s="23" t="s">
        <v>39</v>
      </c>
    </row>
    <row r="46" spans="1:11" s="15" customFormat="1" ht="20.25" customHeight="1" x14ac:dyDescent="0.25">
      <c r="A46" s="24">
        <v>23</v>
      </c>
      <c r="B46" s="70">
        <v>25207215403</v>
      </c>
      <c r="C46" s="25" t="s">
        <v>658</v>
      </c>
      <c r="D46" s="26" t="s">
        <v>167</v>
      </c>
      <c r="E46" s="27">
        <v>37001</v>
      </c>
      <c r="F46" s="28" t="s">
        <v>77</v>
      </c>
      <c r="G46" s="29" t="s">
        <v>4</v>
      </c>
      <c r="H46" s="30">
        <v>0</v>
      </c>
      <c r="I46" s="30" t="s">
        <v>39</v>
      </c>
      <c r="J46" s="30" t="s">
        <v>39</v>
      </c>
      <c r="K46" s="30" t="s">
        <v>39</v>
      </c>
    </row>
    <row r="47" spans="1:11" x14ac:dyDescent="0.25">
      <c r="A47" s="63" t="s">
        <v>53</v>
      </c>
      <c r="B47" s="64"/>
      <c r="C47" s="64"/>
      <c r="D47" s="65"/>
      <c r="E47" s="68"/>
      <c r="F47" s="67"/>
      <c r="G47" s="66"/>
      <c r="H47" s="66"/>
      <c r="I47" s="66"/>
      <c r="J47" s="66"/>
      <c r="K47" s="64"/>
    </row>
    <row r="48" spans="1:11" s="15" customFormat="1" ht="20.25" customHeight="1" x14ac:dyDescent="0.25">
      <c r="A48" s="55">
        <v>1</v>
      </c>
      <c r="B48" s="69">
        <v>25207209872</v>
      </c>
      <c r="C48" s="57" t="s">
        <v>404</v>
      </c>
      <c r="D48" s="58" t="s">
        <v>3</v>
      </c>
      <c r="E48" s="59">
        <v>37054</v>
      </c>
      <c r="F48" s="60" t="s">
        <v>29</v>
      </c>
      <c r="G48" s="61" t="s">
        <v>4</v>
      </c>
      <c r="H48" s="62" t="s">
        <v>39</v>
      </c>
      <c r="I48" s="62" t="s">
        <v>39</v>
      </c>
      <c r="J48" s="62" t="s">
        <v>39</v>
      </c>
      <c r="K48" s="62" t="s">
        <v>39</v>
      </c>
    </row>
    <row r="49" spans="1:11" s="15" customFormat="1" ht="20.25" customHeight="1" x14ac:dyDescent="0.25">
      <c r="A49" s="16">
        <v>2</v>
      </c>
      <c r="B49" s="71">
        <v>25207216242</v>
      </c>
      <c r="C49" s="19" t="s">
        <v>659</v>
      </c>
      <c r="D49" s="20" t="s">
        <v>54</v>
      </c>
      <c r="E49" s="21">
        <v>37047</v>
      </c>
      <c r="F49" s="22" t="s">
        <v>25</v>
      </c>
      <c r="G49" s="17" t="s">
        <v>4</v>
      </c>
      <c r="H49" s="23" t="s">
        <v>39</v>
      </c>
      <c r="I49" s="23" t="s">
        <v>39</v>
      </c>
      <c r="J49" s="23" t="s">
        <v>39</v>
      </c>
      <c r="K49" s="23" t="s">
        <v>39</v>
      </c>
    </row>
    <row r="50" spans="1:11" s="15" customFormat="1" ht="20.25" customHeight="1" x14ac:dyDescent="0.25">
      <c r="A50" s="16">
        <v>3</v>
      </c>
      <c r="B50" s="71">
        <v>25207200520</v>
      </c>
      <c r="C50" s="19" t="s">
        <v>363</v>
      </c>
      <c r="D50" s="20" t="s">
        <v>54</v>
      </c>
      <c r="E50" s="21">
        <v>37080</v>
      </c>
      <c r="F50" s="22" t="s">
        <v>35</v>
      </c>
      <c r="G50" s="17" t="s">
        <v>4</v>
      </c>
      <c r="H50" s="23" t="s">
        <v>39</v>
      </c>
      <c r="I50" s="23" t="s">
        <v>39</v>
      </c>
      <c r="J50" s="23" t="s">
        <v>39</v>
      </c>
      <c r="K50" s="23" t="s">
        <v>39</v>
      </c>
    </row>
    <row r="51" spans="1:11" s="15" customFormat="1" ht="20.25" customHeight="1" x14ac:dyDescent="0.25">
      <c r="A51" s="16">
        <v>4</v>
      </c>
      <c r="B51" s="71">
        <v>25217201382</v>
      </c>
      <c r="C51" s="19" t="s">
        <v>233</v>
      </c>
      <c r="D51" s="20" t="s">
        <v>54</v>
      </c>
      <c r="E51" s="21">
        <v>37017</v>
      </c>
      <c r="F51" s="22" t="s">
        <v>67</v>
      </c>
      <c r="G51" s="17" t="s">
        <v>9</v>
      </c>
      <c r="H51" s="23" t="s">
        <v>39</v>
      </c>
      <c r="I51" s="23" t="s">
        <v>39</v>
      </c>
      <c r="J51" s="23" t="s">
        <v>39</v>
      </c>
      <c r="K51" s="23" t="s">
        <v>39</v>
      </c>
    </row>
    <row r="52" spans="1:11" s="15" customFormat="1" ht="20.25" customHeight="1" x14ac:dyDescent="0.25">
      <c r="A52" s="16">
        <v>5</v>
      </c>
      <c r="B52" s="71">
        <v>25217210721</v>
      </c>
      <c r="C52" s="19" t="s">
        <v>660</v>
      </c>
      <c r="D52" s="20" t="s">
        <v>54</v>
      </c>
      <c r="E52" s="21">
        <v>36952</v>
      </c>
      <c r="F52" s="22" t="s">
        <v>70</v>
      </c>
      <c r="G52" s="17" t="s">
        <v>9</v>
      </c>
      <c r="H52" s="23" t="s">
        <v>39</v>
      </c>
      <c r="I52" s="23" t="s">
        <v>39</v>
      </c>
      <c r="J52" s="23">
        <v>0</v>
      </c>
      <c r="K52" s="23" t="s">
        <v>39</v>
      </c>
    </row>
    <row r="53" spans="1:11" s="15" customFormat="1" ht="20.25" customHeight="1" x14ac:dyDescent="0.25">
      <c r="A53" s="16">
        <v>6</v>
      </c>
      <c r="B53" s="71">
        <v>25207205439</v>
      </c>
      <c r="C53" s="19" t="s">
        <v>661</v>
      </c>
      <c r="D53" s="20" t="s">
        <v>54</v>
      </c>
      <c r="E53" s="21">
        <v>37177</v>
      </c>
      <c r="F53" s="22" t="s">
        <v>77</v>
      </c>
      <c r="G53" s="17" t="s">
        <v>4</v>
      </c>
      <c r="H53" s="23" t="s">
        <v>39</v>
      </c>
      <c r="I53" s="23">
        <v>0</v>
      </c>
      <c r="J53" s="23" t="s">
        <v>39</v>
      </c>
      <c r="K53" s="23" t="s">
        <v>39</v>
      </c>
    </row>
    <row r="54" spans="1:11" s="15" customFormat="1" ht="20.25" customHeight="1" x14ac:dyDescent="0.25">
      <c r="A54" s="16">
        <v>7</v>
      </c>
      <c r="B54" s="71">
        <v>25203202278</v>
      </c>
      <c r="C54" s="19" t="s">
        <v>346</v>
      </c>
      <c r="D54" s="20" t="s">
        <v>13</v>
      </c>
      <c r="E54" s="21">
        <v>37168</v>
      </c>
      <c r="F54" s="22" t="s">
        <v>197</v>
      </c>
      <c r="G54" s="17" t="s">
        <v>4</v>
      </c>
      <c r="H54" s="23" t="s">
        <v>39</v>
      </c>
      <c r="I54" s="23">
        <v>0</v>
      </c>
      <c r="J54" s="23" t="s">
        <v>39</v>
      </c>
      <c r="K54" s="23" t="s">
        <v>39</v>
      </c>
    </row>
    <row r="55" spans="1:11" s="15" customFormat="1" ht="20.25" customHeight="1" x14ac:dyDescent="0.25">
      <c r="A55" s="16">
        <v>8</v>
      </c>
      <c r="B55" s="71">
        <v>25217217469</v>
      </c>
      <c r="C55" s="19" t="s">
        <v>662</v>
      </c>
      <c r="D55" s="20" t="s">
        <v>518</v>
      </c>
      <c r="E55" s="21">
        <v>36840</v>
      </c>
      <c r="F55" s="22" t="s">
        <v>35</v>
      </c>
      <c r="G55" s="17" t="s">
        <v>9</v>
      </c>
      <c r="H55" s="23">
        <v>0</v>
      </c>
      <c r="I55" s="23" t="s">
        <v>39</v>
      </c>
      <c r="J55" s="23" t="s">
        <v>39</v>
      </c>
      <c r="K55" s="23" t="s">
        <v>39</v>
      </c>
    </row>
    <row r="56" spans="1:11" s="15" customFormat="1" ht="20.25" customHeight="1" x14ac:dyDescent="0.25">
      <c r="A56" s="16">
        <v>9</v>
      </c>
      <c r="B56" s="71">
        <v>25217202935</v>
      </c>
      <c r="C56" s="19" t="s">
        <v>663</v>
      </c>
      <c r="D56" s="20" t="s">
        <v>518</v>
      </c>
      <c r="E56" s="21">
        <v>37207</v>
      </c>
      <c r="F56" s="22" t="s">
        <v>29</v>
      </c>
      <c r="G56" s="17" t="s">
        <v>9</v>
      </c>
      <c r="H56" s="23">
        <v>0</v>
      </c>
      <c r="I56" s="23" t="s">
        <v>39</v>
      </c>
      <c r="J56" s="23" t="s">
        <v>39</v>
      </c>
      <c r="K56" s="23" t="s">
        <v>39</v>
      </c>
    </row>
    <row r="57" spans="1:11" s="15" customFormat="1" ht="20.25" customHeight="1" x14ac:dyDescent="0.25">
      <c r="A57" s="16">
        <v>10</v>
      </c>
      <c r="B57" s="71">
        <v>25217208097</v>
      </c>
      <c r="C57" s="19" t="s">
        <v>485</v>
      </c>
      <c r="D57" s="20" t="s">
        <v>664</v>
      </c>
      <c r="E57" s="21">
        <v>36905</v>
      </c>
      <c r="F57" s="22" t="s">
        <v>29</v>
      </c>
      <c r="G57" s="17" t="s">
        <v>9</v>
      </c>
      <c r="H57" s="23" t="s">
        <v>39</v>
      </c>
      <c r="I57" s="23">
        <v>0</v>
      </c>
      <c r="J57" s="23" t="s">
        <v>39</v>
      </c>
      <c r="K57" s="23" t="s">
        <v>39</v>
      </c>
    </row>
    <row r="58" spans="1:11" s="15" customFormat="1" ht="20.25" customHeight="1" x14ac:dyDescent="0.25">
      <c r="A58" s="16">
        <v>11</v>
      </c>
      <c r="B58" s="71">
        <v>25207217523</v>
      </c>
      <c r="C58" s="19" t="s">
        <v>26</v>
      </c>
      <c r="D58" s="20" t="s">
        <v>112</v>
      </c>
      <c r="E58" s="21">
        <v>36992</v>
      </c>
      <c r="F58" s="22" t="s">
        <v>70</v>
      </c>
      <c r="G58" s="17" t="s">
        <v>4</v>
      </c>
      <c r="H58" s="23" t="s">
        <v>39</v>
      </c>
      <c r="I58" s="23" t="s">
        <v>39</v>
      </c>
      <c r="J58" s="23" t="s">
        <v>39</v>
      </c>
      <c r="K58" s="23" t="s">
        <v>39</v>
      </c>
    </row>
    <row r="59" spans="1:11" s="15" customFormat="1" ht="20.25" customHeight="1" x14ac:dyDescent="0.25">
      <c r="A59" s="16">
        <v>12</v>
      </c>
      <c r="B59" s="71">
        <v>25207208341</v>
      </c>
      <c r="C59" s="19" t="s">
        <v>665</v>
      </c>
      <c r="D59" s="20" t="s">
        <v>58</v>
      </c>
      <c r="E59" s="21">
        <v>37096</v>
      </c>
      <c r="F59" s="22" t="s">
        <v>67</v>
      </c>
      <c r="G59" s="17" t="s">
        <v>4</v>
      </c>
      <c r="H59" s="23">
        <v>0</v>
      </c>
      <c r="I59" s="23">
        <v>0</v>
      </c>
      <c r="J59" s="23" t="s">
        <v>39</v>
      </c>
      <c r="K59" s="23" t="s">
        <v>39</v>
      </c>
    </row>
    <row r="60" spans="1:11" s="15" customFormat="1" ht="20.25" customHeight="1" x14ac:dyDescent="0.25">
      <c r="A60" s="16">
        <v>13</v>
      </c>
      <c r="B60" s="71">
        <v>25217207378</v>
      </c>
      <c r="C60" s="19" t="s">
        <v>666</v>
      </c>
      <c r="D60" s="20" t="s">
        <v>667</v>
      </c>
      <c r="E60" s="21">
        <v>37062</v>
      </c>
      <c r="F60" s="22" t="s">
        <v>29</v>
      </c>
      <c r="G60" s="17" t="s">
        <v>9</v>
      </c>
      <c r="H60" s="23">
        <v>0</v>
      </c>
      <c r="I60" s="23">
        <v>0</v>
      </c>
      <c r="J60" s="23" t="s">
        <v>39</v>
      </c>
      <c r="K60" s="23" t="s">
        <v>39</v>
      </c>
    </row>
    <row r="61" spans="1:11" s="15" customFormat="1" ht="20.25" customHeight="1" x14ac:dyDescent="0.25">
      <c r="A61" s="16">
        <v>14</v>
      </c>
      <c r="B61" s="71">
        <v>25217210095</v>
      </c>
      <c r="C61" s="19" t="s">
        <v>668</v>
      </c>
      <c r="D61" s="20" t="s">
        <v>669</v>
      </c>
      <c r="E61" s="21">
        <v>36925</v>
      </c>
      <c r="F61" s="22" t="s">
        <v>29</v>
      </c>
      <c r="G61" s="17" t="s">
        <v>9</v>
      </c>
      <c r="H61" s="23" t="s">
        <v>39</v>
      </c>
      <c r="I61" s="23" t="s">
        <v>39</v>
      </c>
      <c r="J61" s="23" t="s">
        <v>39</v>
      </c>
      <c r="K61" s="23" t="s">
        <v>39</v>
      </c>
    </row>
    <row r="62" spans="1:11" s="15" customFormat="1" ht="20.25" customHeight="1" x14ac:dyDescent="0.25">
      <c r="A62" s="16">
        <v>15</v>
      </c>
      <c r="B62" s="71">
        <v>25217208245</v>
      </c>
      <c r="C62" s="19" t="s">
        <v>670</v>
      </c>
      <c r="D62" s="20" t="s">
        <v>528</v>
      </c>
      <c r="E62" s="21">
        <v>36988</v>
      </c>
      <c r="F62" s="22" t="s">
        <v>35</v>
      </c>
      <c r="G62" s="17" t="s">
        <v>9</v>
      </c>
      <c r="H62" s="23">
        <v>0</v>
      </c>
      <c r="I62" s="23">
        <v>0</v>
      </c>
      <c r="J62" s="23" t="s">
        <v>39</v>
      </c>
      <c r="K62" s="23" t="s">
        <v>39</v>
      </c>
    </row>
    <row r="63" spans="1:11" s="15" customFormat="1" ht="20.25" customHeight="1" x14ac:dyDescent="0.25">
      <c r="A63" s="16">
        <v>16</v>
      </c>
      <c r="B63" s="71">
        <v>25217216152</v>
      </c>
      <c r="C63" s="19" t="s">
        <v>671</v>
      </c>
      <c r="D63" s="20" t="s">
        <v>528</v>
      </c>
      <c r="E63" s="21">
        <v>36958</v>
      </c>
      <c r="F63" s="22" t="s">
        <v>35</v>
      </c>
      <c r="G63" s="17" t="s">
        <v>9</v>
      </c>
      <c r="H63" s="23" t="s">
        <v>39</v>
      </c>
      <c r="I63" s="23" t="s">
        <v>39</v>
      </c>
      <c r="J63" s="23" t="s">
        <v>39</v>
      </c>
      <c r="K63" s="23" t="s">
        <v>39</v>
      </c>
    </row>
    <row r="64" spans="1:11" s="15" customFormat="1" ht="20.25" customHeight="1" x14ac:dyDescent="0.25">
      <c r="A64" s="16">
        <v>17</v>
      </c>
      <c r="B64" s="71">
        <v>25207209263</v>
      </c>
      <c r="C64" s="19" t="s">
        <v>276</v>
      </c>
      <c r="D64" s="20" t="s">
        <v>62</v>
      </c>
      <c r="E64" s="21">
        <v>36996</v>
      </c>
      <c r="F64" s="22" t="s">
        <v>27</v>
      </c>
      <c r="G64" s="17" t="s">
        <v>4</v>
      </c>
      <c r="H64" s="23" t="s">
        <v>39</v>
      </c>
      <c r="I64" s="23">
        <v>0</v>
      </c>
      <c r="J64" s="23" t="s">
        <v>39</v>
      </c>
      <c r="K64" s="23" t="s">
        <v>39</v>
      </c>
    </row>
    <row r="65" spans="1:11" s="15" customFormat="1" ht="20.25" customHeight="1" x14ac:dyDescent="0.25">
      <c r="A65" s="16">
        <v>18</v>
      </c>
      <c r="B65" s="71">
        <v>25207202786</v>
      </c>
      <c r="C65" s="19" t="s">
        <v>117</v>
      </c>
      <c r="D65" s="20" t="s">
        <v>62</v>
      </c>
      <c r="E65" s="21">
        <v>37169</v>
      </c>
      <c r="F65" s="22" t="s">
        <v>77</v>
      </c>
      <c r="G65" s="17" t="s">
        <v>4</v>
      </c>
      <c r="H65" s="23" t="s">
        <v>39</v>
      </c>
      <c r="I65" s="23" t="s">
        <v>39</v>
      </c>
      <c r="J65" s="23" t="s">
        <v>39</v>
      </c>
      <c r="K65" s="23" t="s">
        <v>39</v>
      </c>
    </row>
    <row r="66" spans="1:11" s="15" customFormat="1" ht="20.25" customHeight="1" x14ac:dyDescent="0.25">
      <c r="A66" s="16">
        <v>19</v>
      </c>
      <c r="B66" s="71">
        <v>25217211244</v>
      </c>
      <c r="C66" s="19" t="s">
        <v>672</v>
      </c>
      <c r="D66" s="20" t="s">
        <v>39</v>
      </c>
      <c r="E66" s="21">
        <v>36892</v>
      </c>
      <c r="F66" s="22" t="s">
        <v>67</v>
      </c>
      <c r="G66" s="17" t="s">
        <v>9</v>
      </c>
      <c r="H66" s="23">
        <v>0</v>
      </c>
      <c r="I66" s="23">
        <v>0</v>
      </c>
      <c r="J66" s="23">
        <v>0</v>
      </c>
      <c r="K66" s="23" t="s">
        <v>39</v>
      </c>
    </row>
    <row r="67" spans="1:11" s="15" customFormat="1" ht="20.25" customHeight="1" x14ac:dyDescent="0.25">
      <c r="A67" s="16">
        <v>20</v>
      </c>
      <c r="B67" s="71">
        <v>25217204043</v>
      </c>
      <c r="C67" s="19" t="s">
        <v>425</v>
      </c>
      <c r="D67" s="20" t="s">
        <v>39</v>
      </c>
      <c r="E67" s="21">
        <v>37092</v>
      </c>
      <c r="F67" s="22" t="s">
        <v>96</v>
      </c>
      <c r="G67" s="17" t="s">
        <v>9</v>
      </c>
      <c r="H67" s="23">
        <v>0</v>
      </c>
      <c r="I67" s="23" t="s">
        <v>39</v>
      </c>
      <c r="J67" s="23" t="s">
        <v>39</v>
      </c>
      <c r="K67" s="23" t="s">
        <v>39</v>
      </c>
    </row>
    <row r="68" spans="1:11" s="15" customFormat="1" ht="20.25" customHeight="1" x14ac:dyDescent="0.25">
      <c r="A68" s="16">
        <v>21</v>
      </c>
      <c r="B68" s="71">
        <v>25217211293</v>
      </c>
      <c r="C68" s="19" t="s">
        <v>425</v>
      </c>
      <c r="D68" s="20" t="s">
        <v>532</v>
      </c>
      <c r="E68" s="21">
        <v>36980</v>
      </c>
      <c r="F68" s="22" t="s">
        <v>25</v>
      </c>
      <c r="G68" s="17" t="s">
        <v>9</v>
      </c>
      <c r="H68" s="23">
        <v>0</v>
      </c>
      <c r="I68" s="23" t="s">
        <v>39</v>
      </c>
      <c r="J68" s="23" t="s">
        <v>39</v>
      </c>
      <c r="K68" s="23" t="s">
        <v>39</v>
      </c>
    </row>
    <row r="69" spans="1:11" s="15" customFormat="1" ht="20.25" customHeight="1" x14ac:dyDescent="0.25">
      <c r="A69" s="16">
        <v>22</v>
      </c>
      <c r="B69" s="71">
        <v>25217204507</v>
      </c>
      <c r="C69" s="19" t="s">
        <v>673</v>
      </c>
      <c r="D69" s="20" t="s">
        <v>7</v>
      </c>
      <c r="E69" s="21">
        <v>36849</v>
      </c>
      <c r="F69" s="22" t="s">
        <v>29</v>
      </c>
      <c r="G69" s="17" t="s">
        <v>9</v>
      </c>
      <c r="H69" s="23">
        <v>0</v>
      </c>
      <c r="I69" s="23">
        <v>0</v>
      </c>
      <c r="J69" s="23" t="s">
        <v>39</v>
      </c>
      <c r="K69" s="23" t="s">
        <v>39</v>
      </c>
    </row>
    <row r="70" spans="1:11" s="15" customFormat="1" ht="20.25" customHeight="1" x14ac:dyDescent="0.25">
      <c r="A70" s="16">
        <v>23</v>
      </c>
      <c r="B70" s="71">
        <v>25217208535</v>
      </c>
      <c r="C70" s="19" t="s">
        <v>674</v>
      </c>
      <c r="D70" s="20" t="s">
        <v>7</v>
      </c>
      <c r="E70" s="21">
        <v>37039</v>
      </c>
      <c r="F70" s="22" t="s">
        <v>35</v>
      </c>
      <c r="G70" s="17" t="s">
        <v>9</v>
      </c>
      <c r="H70" s="23">
        <v>0</v>
      </c>
      <c r="I70" s="23" t="s">
        <v>39</v>
      </c>
      <c r="J70" s="23" t="s">
        <v>39</v>
      </c>
      <c r="K70" s="23" t="s">
        <v>39</v>
      </c>
    </row>
    <row r="71" spans="1:11" s="15" customFormat="1" ht="20.25" customHeight="1" x14ac:dyDescent="0.25">
      <c r="A71" s="16">
        <v>24</v>
      </c>
      <c r="B71" s="71">
        <v>25217215774</v>
      </c>
      <c r="C71" s="19" t="s">
        <v>675</v>
      </c>
      <c r="D71" s="20" t="s">
        <v>7</v>
      </c>
      <c r="E71" s="21">
        <v>36961</v>
      </c>
      <c r="F71" s="22" t="s">
        <v>35</v>
      </c>
      <c r="G71" s="17" t="s">
        <v>9</v>
      </c>
      <c r="H71" s="23" t="s">
        <v>39</v>
      </c>
      <c r="I71" s="23">
        <v>0</v>
      </c>
      <c r="J71" s="23" t="s">
        <v>39</v>
      </c>
      <c r="K71" s="23" t="s">
        <v>39</v>
      </c>
    </row>
    <row r="72" spans="1:11" s="15" customFormat="1" ht="20.25" customHeight="1" x14ac:dyDescent="0.25">
      <c r="A72" s="16">
        <v>25</v>
      </c>
      <c r="B72" s="71">
        <v>25217211342</v>
      </c>
      <c r="C72" s="19" t="s">
        <v>676</v>
      </c>
      <c r="D72" s="20" t="s">
        <v>7</v>
      </c>
      <c r="E72" s="21">
        <v>37223</v>
      </c>
      <c r="F72" s="22" t="s">
        <v>55</v>
      </c>
      <c r="G72" s="17" t="s">
        <v>9</v>
      </c>
      <c r="H72" s="23" t="s">
        <v>39</v>
      </c>
      <c r="I72" s="23" t="s">
        <v>39</v>
      </c>
      <c r="J72" s="23" t="s">
        <v>39</v>
      </c>
      <c r="K72" s="23" t="s">
        <v>39</v>
      </c>
    </row>
    <row r="73" spans="1:11" s="15" customFormat="1" ht="20.25" customHeight="1" x14ac:dyDescent="0.25">
      <c r="A73" s="16">
        <v>26</v>
      </c>
      <c r="B73" s="71">
        <v>25217209549</v>
      </c>
      <c r="C73" s="19" t="s">
        <v>677</v>
      </c>
      <c r="D73" s="20" t="s">
        <v>118</v>
      </c>
      <c r="E73" s="21">
        <v>36700</v>
      </c>
      <c r="F73" s="22" t="s">
        <v>25</v>
      </c>
      <c r="G73" s="17" t="s">
        <v>9</v>
      </c>
      <c r="H73" s="23">
        <v>0</v>
      </c>
      <c r="I73" s="23" t="s">
        <v>39</v>
      </c>
      <c r="J73" s="23" t="s">
        <v>39</v>
      </c>
      <c r="K73" s="23" t="s">
        <v>39</v>
      </c>
    </row>
    <row r="74" spans="1:11" s="15" customFormat="1" ht="20.25" customHeight="1" x14ac:dyDescent="0.25">
      <c r="A74" s="16">
        <v>27</v>
      </c>
      <c r="B74" s="71">
        <v>25207203817</v>
      </c>
      <c r="C74" s="19" t="s">
        <v>234</v>
      </c>
      <c r="D74" s="20" t="s">
        <v>118</v>
      </c>
      <c r="E74" s="21">
        <v>37079</v>
      </c>
      <c r="F74" s="22" t="s">
        <v>29</v>
      </c>
      <c r="G74" s="17" t="s">
        <v>4</v>
      </c>
      <c r="H74" s="23">
        <v>0</v>
      </c>
      <c r="I74" s="23" t="s">
        <v>39</v>
      </c>
      <c r="J74" s="23" t="s">
        <v>39</v>
      </c>
      <c r="K74" s="23" t="s">
        <v>39</v>
      </c>
    </row>
    <row r="75" spans="1:11" s="15" customFormat="1" ht="20.25" customHeight="1" x14ac:dyDescent="0.25">
      <c r="A75" s="16">
        <v>28</v>
      </c>
      <c r="B75" s="71">
        <v>25217217547</v>
      </c>
      <c r="C75" s="19" t="s">
        <v>678</v>
      </c>
      <c r="D75" s="20" t="s">
        <v>118</v>
      </c>
      <c r="E75" s="21">
        <v>36752</v>
      </c>
      <c r="F75" s="22" t="s">
        <v>67</v>
      </c>
      <c r="G75" s="17" t="s">
        <v>9</v>
      </c>
      <c r="H75" s="23" t="s">
        <v>39</v>
      </c>
      <c r="I75" s="23" t="s">
        <v>39</v>
      </c>
      <c r="J75" s="23" t="s">
        <v>39</v>
      </c>
      <c r="K75" s="23" t="s">
        <v>39</v>
      </c>
    </row>
    <row r="76" spans="1:11" s="15" customFormat="1" ht="20.25" customHeight="1" x14ac:dyDescent="0.25">
      <c r="A76" s="16">
        <v>29</v>
      </c>
      <c r="B76" s="71">
        <v>25218603041</v>
      </c>
      <c r="C76" s="19" t="s">
        <v>679</v>
      </c>
      <c r="D76" s="20" t="s">
        <v>118</v>
      </c>
      <c r="E76" s="21">
        <v>37222</v>
      </c>
      <c r="F76" s="22" t="s">
        <v>96</v>
      </c>
      <c r="G76" s="17" t="s">
        <v>9</v>
      </c>
      <c r="H76" s="23" t="s">
        <v>39</v>
      </c>
      <c r="I76" s="23" t="s">
        <v>39</v>
      </c>
      <c r="J76" s="23" t="s">
        <v>39</v>
      </c>
      <c r="K76" s="23" t="s">
        <v>39</v>
      </c>
    </row>
    <row r="77" spans="1:11" s="15" customFormat="1" ht="20.25" customHeight="1" x14ac:dyDescent="0.25">
      <c r="A77" s="16">
        <v>30</v>
      </c>
      <c r="B77" s="71">
        <v>25207208199</v>
      </c>
      <c r="C77" s="19" t="s">
        <v>680</v>
      </c>
      <c r="D77" s="20" t="s">
        <v>5</v>
      </c>
      <c r="E77" s="21">
        <v>37139</v>
      </c>
      <c r="F77" s="22" t="s">
        <v>67</v>
      </c>
      <c r="G77" s="17" t="s">
        <v>4</v>
      </c>
      <c r="H77" s="23">
        <v>0</v>
      </c>
      <c r="I77" s="23">
        <v>0</v>
      </c>
      <c r="J77" s="23" t="s">
        <v>39</v>
      </c>
      <c r="K77" s="23" t="s">
        <v>39</v>
      </c>
    </row>
    <row r="78" spans="1:11" s="15" customFormat="1" ht="20.25" customHeight="1" x14ac:dyDescent="0.25">
      <c r="A78" s="16">
        <v>31</v>
      </c>
      <c r="B78" s="71">
        <v>25207210474</v>
      </c>
      <c r="C78" s="19" t="s">
        <v>184</v>
      </c>
      <c r="D78" s="20" t="s">
        <v>5</v>
      </c>
      <c r="E78" s="21">
        <v>37088</v>
      </c>
      <c r="F78" s="22" t="s">
        <v>35</v>
      </c>
      <c r="G78" s="17" t="s">
        <v>4</v>
      </c>
      <c r="H78" s="23" t="s">
        <v>39</v>
      </c>
      <c r="I78" s="23" t="s">
        <v>39</v>
      </c>
      <c r="J78" s="23" t="s">
        <v>39</v>
      </c>
      <c r="K78" s="23" t="s">
        <v>39</v>
      </c>
    </row>
    <row r="79" spans="1:11" s="15" customFormat="1" ht="20.25" customHeight="1" x14ac:dyDescent="0.25">
      <c r="A79" s="16">
        <v>32</v>
      </c>
      <c r="B79" s="71">
        <v>25207208071</v>
      </c>
      <c r="C79" s="19" t="s">
        <v>184</v>
      </c>
      <c r="D79" s="20" t="s">
        <v>5</v>
      </c>
      <c r="E79" s="21">
        <v>37214</v>
      </c>
      <c r="F79" s="22" t="s">
        <v>29</v>
      </c>
      <c r="G79" s="17" t="s">
        <v>4</v>
      </c>
      <c r="H79" s="23" t="s">
        <v>39</v>
      </c>
      <c r="I79" s="23" t="s">
        <v>39</v>
      </c>
      <c r="J79" s="23" t="s">
        <v>39</v>
      </c>
      <c r="K79" s="23" t="s">
        <v>39</v>
      </c>
    </row>
    <row r="80" spans="1:11" s="15" customFormat="1" ht="20.25" customHeight="1" x14ac:dyDescent="0.25">
      <c r="A80" s="16">
        <v>33</v>
      </c>
      <c r="B80" s="71">
        <v>25217207836</v>
      </c>
      <c r="C80" s="19" t="s">
        <v>681</v>
      </c>
      <c r="D80" s="20" t="s">
        <v>5</v>
      </c>
      <c r="E80" s="21">
        <v>37153</v>
      </c>
      <c r="F80" s="22" t="s">
        <v>360</v>
      </c>
      <c r="G80" s="17" t="s">
        <v>9</v>
      </c>
      <c r="H80" s="23">
        <v>0</v>
      </c>
      <c r="I80" s="23">
        <v>0</v>
      </c>
      <c r="J80" s="23" t="s">
        <v>39</v>
      </c>
      <c r="K80" s="23" t="s">
        <v>39</v>
      </c>
    </row>
    <row r="81" spans="1:11" s="15" customFormat="1" ht="20.25" customHeight="1" x14ac:dyDescent="0.25">
      <c r="A81" s="16">
        <v>34</v>
      </c>
      <c r="B81" s="71">
        <v>25207215903</v>
      </c>
      <c r="C81" s="19" t="s">
        <v>356</v>
      </c>
      <c r="D81" s="20" t="s">
        <v>278</v>
      </c>
      <c r="E81" s="21">
        <v>37062</v>
      </c>
      <c r="F81" s="22" t="s">
        <v>96</v>
      </c>
      <c r="G81" s="17" t="s">
        <v>4</v>
      </c>
      <c r="H81" s="23">
        <v>0</v>
      </c>
      <c r="I81" s="23">
        <v>0</v>
      </c>
      <c r="J81" s="23" t="s">
        <v>39</v>
      </c>
      <c r="K81" s="23" t="s">
        <v>39</v>
      </c>
    </row>
    <row r="82" spans="1:11" s="15" customFormat="1" ht="20.25" customHeight="1" x14ac:dyDescent="0.25">
      <c r="A82" s="16">
        <v>35</v>
      </c>
      <c r="B82" s="71">
        <v>25217205957</v>
      </c>
      <c r="C82" s="19" t="s">
        <v>682</v>
      </c>
      <c r="D82" s="20" t="s">
        <v>539</v>
      </c>
      <c r="E82" s="21">
        <v>37077</v>
      </c>
      <c r="F82" s="22" t="s">
        <v>35</v>
      </c>
      <c r="G82" s="17" t="s">
        <v>9</v>
      </c>
      <c r="H82" s="23">
        <v>0</v>
      </c>
      <c r="I82" s="23">
        <v>0</v>
      </c>
      <c r="J82" s="23" t="s">
        <v>39</v>
      </c>
      <c r="K82" s="23" t="s">
        <v>39</v>
      </c>
    </row>
    <row r="83" spans="1:11" s="15" customFormat="1" ht="20.25" customHeight="1" x14ac:dyDescent="0.25">
      <c r="A83" s="16">
        <v>36</v>
      </c>
      <c r="B83" s="71">
        <v>25207204505</v>
      </c>
      <c r="C83" s="19" t="s">
        <v>683</v>
      </c>
      <c r="D83" s="20" t="s">
        <v>121</v>
      </c>
      <c r="E83" s="21">
        <v>37096</v>
      </c>
      <c r="F83" s="22" t="s">
        <v>67</v>
      </c>
      <c r="G83" s="17" t="s">
        <v>4</v>
      </c>
      <c r="H83" s="23">
        <v>0</v>
      </c>
      <c r="I83" s="23" t="s">
        <v>39</v>
      </c>
      <c r="J83" s="23" t="s">
        <v>39</v>
      </c>
      <c r="K83" s="23" t="s">
        <v>39</v>
      </c>
    </row>
    <row r="84" spans="1:11" s="15" customFormat="1" ht="20.25" customHeight="1" x14ac:dyDescent="0.25">
      <c r="A84" s="16">
        <v>37</v>
      </c>
      <c r="B84" s="71">
        <v>25207209047</v>
      </c>
      <c r="C84" s="19" t="s">
        <v>65</v>
      </c>
      <c r="D84" s="20" t="s">
        <v>121</v>
      </c>
      <c r="E84" s="21">
        <v>36917</v>
      </c>
      <c r="F84" s="22" t="s">
        <v>156</v>
      </c>
      <c r="G84" s="17" t="s">
        <v>4</v>
      </c>
      <c r="H84" s="23" t="s">
        <v>39</v>
      </c>
      <c r="I84" s="23" t="s">
        <v>39</v>
      </c>
      <c r="J84" s="23" t="s">
        <v>39</v>
      </c>
      <c r="K84" s="23" t="s">
        <v>39</v>
      </c>
    </row>
    <row r="85" spans="1:11" s="15" customFormat="1" ht="20.25" customHeight="1" x14ac:dyDescent="0.25">
      <c r="A85" s="16">
        <v>38</v>
      </c>
      <c r="B85" s="71">
        <v>25207207371</v>
      </c>
      <c r="C85" s="19" t="s">
        <v>184</v>
      </c>
      <c r="D85" s="20" t="s">
        <v>121</v>
      </c>
      <c r="E85" s="21">
        <v>37169</v>
      </c>
      <c r="F85" s="22" t="s">
        <v>29</v>
      </c>
      <c r="G85" s="17" t="s">
        <v>4</v>
      </c>
      <c r="H85" s="23" t="s">
        <v>39</v>
      </c>
      <c r="I85" s="23" t="s">
        <v>39</v>
      </c>
      <c r="J85" s="23" t="s">
        <v>39</v>
      </c>
      <c r="K85" s="23" t="s">
        <v>39</v>
      </c>
    </row>
    <row r="86" spans="1:11" s="15" customFormat="1" ht="20.25" customHeight="1" x14ac:dyDescent="0.25">
      <c r="A86" s="16">
        <v>39</v>
      </c>
      <c r="B86" s="71">
        <v>24207207479</v>
      </c>
      <c r="C86" s="19" t="s">
        <v>684</v>
      </c>
      <c r="D86" s="20" t="s">
        <v>121</v>
      </c>
      <c r="E86" s="21">
        <v>36581</v>
      </c>
      <c r="F86" s="22" t="s">
        <v>347</v>
      </c>
      <c r="G86" s="17" t="s">
        <v>4</v>
      </c>
      <c r="H86" s="23">
        <v>0</v>
      </c>
      <c r="I86" s="23">
        <v>0</v>
      </c>
      <c r="J86" s="23" t="s">
        <v>39</v>
      </c>
      <c r="K86" s="23" t="s">
        <v>39</v>
      </c>
    </row>
    <row r="87" spans="1:11" s="15" customFormat="1" ht="20.25" customHeight="1" x14ac:dyDescent="0.25">
      <c r="A87" s="16">
        <v>40</v>
      </c>
      <c r="B87" s="71">
        <v>25207215993</v>
      </c>
      <c r="C87" s="19" t="s">
        <v>685</v>
      </c>
      <c r="D87" s="20" t="s">
        <v>281</v>
      </c>
      <c r="E87" s="21">
        <v>37076</v>
      </c>
      <c r="F87" s="22" t="s">
        <v>35</v>
      </c>
      <c r="G87" s="17" t="s">
        <v>4</v>
      </c>
      <c r="H87" s="23" t="s">
        <v>39</v>
      </c>
      <c r="I87" s="23" t="s">
        <v>39</v>
      </c>
      <c r="J87" s="23" t="s">
        <v>39</v>
      </c>
      <c r="K87" s="23" t="s">
        <v>39</v>
      </c>
    </row>
    <row r="88" spans="1:11" s="15" customFormat="1" ht="20.25" customHeight="1" x14ac:dyDescent="0.25">
      <c r="A88" s="16">
        <v>41</v>
      </c>
      <c r="B88" s="71">
        <v>25207201188</v>
      </c>
      <c r="C88" s="19" t="s">
        <v>162</v>
      </c>
      <c r="D88" s="20" t="s">
        <v>281</v>
      </c>
      <c r="E88" s="21">
        <v>37215</v>
      </c>
      <c r="F88" s="22" t="s">
        <v>27</v>
      </c>
      <c r="G88" s="17" t="s">
        <v>4</v>
      </c>
      <c r="H88" s="23" t="s">
        <v>39</v>
      </c>
      <c r="I88" s="23">
        <v>0</v>
      </c>
      <c r="J88" s="23" t="s">
        <v>39</v>
      </c>
      <c r="K88" s="23" t="s">
        <v>39</v>
      </c>
    </row>
    <row r="89" spans="1:11" s="15" customFormat="1" ht="20.25" customHeight="1" x14ac:dyDescent="0.25">
      <c r="A89" s="16">
        <v>42</v>
      </c>
      <c r="B89" s="71">
        <v>25207211619</v>
      </c>
      <c r="C89" s="19" t="s">
        <v>686</v>
      </c>
      <c r="D89" s="20" t="s">
        <v>370</v>
      </c>
      <c r="E89" s="21">
        <v>37068</v>
      </c>
      <c r="F89" s="22" t="s">
        <v>96</v>
      </c>
      <c r="G89" s="17" t="s">
        <v>4</v>
      </c>
      <c r="H89" s="23" t="s">
        <v>39</v>
      </c>
      <c r="I89" s="23" t="s">
        <v>39</v>
      </c>
      <c r="J89" s="23" t="s">
        <v>39</v>
      </c>
      <c r="K89" s="23" t="s">
        <v>39</v>
      </c>
    </row>
    <row r="90" spans="1:11" s="15" customFormat="1" ht="20.25" customHeight="1" x14ac:dyDescent="0.25">
      <c r="A90" s="16">
        <v>43</v>
      </c>
      <c r="B90" s="71">
        <v>25207217717</v>
      </c>
      <c r="C90" s="19" t="s">
        <v>687</v>
      </c>
      <c r="D90" s="20" t="s">
        <v>370</v>
      </c>
      <c r="E90" s="21">
        <v>36736</v>
      </c>
      <c r="F90" s="22" t="s">
        <v>96</v>
      </c>
      <c r="G90" s="17" t="s">
        <v>4</v>
      </c>
      <c r="H90" s="23" t="s">
        <v>39</v>
      </c>
      <c r="I90" s="23" t="s">
        <v>39</v>
      </c>
      <c r="J90" s="23" t="s">
        <v>39</v>
      </c>
      <c r="K90" s="23">
        <v>0</v>
      </c>
    </row>
    <row r="91" spans="1:11" s="15" customFormat="1" ht="20.25" customHeight="1" x14ac:dyDescent="0.25">
      <c r="A91" s="16">
        <v>44</v>
      </c>
      <c r="B91" s="71">
        <v>25207203829</v>
      </c>
      <c r="C91" s="19" t="s">
        <v>688</v>
      </c>
      <c r="D91" s="20" t="s">
        <v>6</v>
      </c>
      <c r="E91" s="21">
        <v>37230</v>
      </c>
      <c r="F91" s="22" t="s">
        <v>35</v>
      </c>
      <c r="G91" s="17" t="s">
        <v>4</v>
      </c>
      <c r="H91" s="23" t="s">
        <v>39</v>
      </c>
      <c r="I91" s="23" t="s">
        <v>39</v>
      </c>
      <c r="J91" s="23" t="s">
        <v>39</v>
      </c>
      <c r="K91" s="23" t="s">
        <v>39</v>
      </c>
    </row>
    <row r="92" spans="1:11" s="15" customFormat="1" ht="20.25" customHeight="1" x14ac:dyDescent="0.25">
      <c r="A92" s="16">
        <v>45</v>
      </c>
      <c r="B92" s="71">
        <v>25217109192</v>
      </c>
      <c r="C92" s="19" t="s">
        <v>689</v>
      </c>
      <c r="D92" s="20" t="s">
        <v>125</v>
      </c>
      <c r="E92" s="21">
        <v>36930</v>
      </c>
      <c r="F92" s="22" t="s">
        <v>35</v>
      </c>
      <c r="G92" s="17" t="s">
        <v>9</v>
      </c>
      <c r="H92" s="23">
        <v>0</v>
      </c>
      <c r="I92" s="23">
        <v>0</v>
      </c>
      <c r="J92" s="23" t="s">
        <v>39</v>
      </c>
      <c r="K92" s="23" t="s">
        <v>39</v>
      </c>
    </row>
    <row r="93" spans="1:11" s="15" customFormat="1" ht="20.25" customHeight="1" x14ac:dyDescent="0.25">
      <c r="A93" s="16">
        <v>46</v>
      </c>
      <c r="B93" s="71">
        <v>25217209200</v>
      </c>
      <c r="C93" s="19" t="s">
        <v>330</v>
      </c>
      <c r="D93" s="20" t="s">
        <v>286</v>
      </c>
      <c r="E93" s="21">
        <v>36581</v>
      </c>
      <c r="F93" s="22" t="s">
        <v>35</v>
      </c>
      <c r="G93" s="17" t="s">
        <v>4</v>
      </c>
      <c r="H93" s="23">
        <v>0</v>
      </c>
      <c r="I93" s="23">
        <v>0</v>
      </c>
      <c r="J93" s="23" t="s">
        <v>39</v>
      </c>
      <c r="K93" s="23" t="s">
        <v>39</v>
      </c>
    </row>
    <row r="94" spans="1:11" s="15" customFormat="1" ht="20.25" customHeight="1" x14ac:dyDescent="0.25">
      <c r="A94" s="16">
        <v>47</v>
      </c>
      <c r="B94" s="71">
        <v>25207209683</v>
      </c>
      <c r="C94" s="19" t="s">
        <v>162</v>
      </c>
      <c r="D94" s="20" t="s">
        <v>286</v>
      </c>
      <c r="E94" s="21">
        <v>36819</v>
      </c>
      <c r="F94" s="22" t="s">
        <v>197</v>
      </c>
      <c r="G94" s="17" t="s">
        <v>4</v>
      </c>
      <c r="H94" s="23" t="s">
        <v>39</v>
      </c>
      <c r="I94" s="23" t="s">
        <v>39</v>
      </c>
      <c r="J94" s="23" t="s">
        <v>39</v>
      </c>
      <c r="K94" s="23" t="s">
        <v>39</v>
      </c>
    </row>
    <row r="95" spans="1:11" s="15" customFormat="1" ht="20.25" customHeight="1" x14ac:dyDescent="0.25">
      <c r="A95" s="16">
        <v>48</v>
      </c>
      <c r="B95" s="71">
        <v>25207204292</v>
      </c>
      <c r="C95" s="19" t="s">
        <v>184</v>
      </c>
      <c r="D95" s="20" t="s">
        <v>690</v>
      </c>
      <c r="E95" s="21">
        <v>37119</v>
      </c>
      <c r="F95" s="22" t="s">
        <v>67</v>
      </c>
      <c r="G95" s="17" t="s">
        <v>4</v>
      </c>
      <c r="H95" s="23" t="s">
        <v>39</v>
      </c>
      <c r="I95" s="23" t="s">
        <v>39</v>
      </c>
      <c r="J95" s="23" t="s">
        <v>39</v>
      </c>
      <c r="K95" s="23" t="s">
        <v>39</v>
      </c>
    </row>
    <row r="96" spans="1:11" s="15" customFormat="1" ht="20.25" customHeight="1" x14ac:dyDescent="0.25">
      <c r="A96" s="16">
        <v>49</v>
      </c>
      <c r="B96" s="71">
        <v>25207211922</v>
      </c>
      <c r="C96" s="19" t="s">
        <v>114</v>
      </c>
      <c r="D96" s="20" t="s">
        <v>549</v>
      </c>
      <c r="E96" s="21">
        <v>36953</v>
      </c>
      <c r="F96" s="22" t="s">
        <v>29</v>
      </c>
      <c r="G96" s="17" t="s">
        <v>4</v>
      </c>
      <c r="H96" s="23" t="s">
        <v>39</v>
      </c>
      <c r="I96" s="23" t="s">
        <v>39</v>
      </c>
      <c r="J96" s="23" t="s">
        <v>39</v>
      </c>
      <c r="K96" s="23" t="s">
        <v>39</v>
      </c>
    </row>
    <row r="97" spans="1:11" s="15" customFormat="1" ht="20.25" customHeight="1" x14ac:dyDescent="0.25">
      <c r="A97" s="16">
        <v>50</v>
      </c>
      <c r="B97" s="71">
        <v>25207211924</v>
      </c>
      <c r="C97" s="19" t="s">
        <v>691</v>
      </c>
      <c r="D97" s="20" t="s">
        <v>549</v>
      </c>
      <c r="E97" s="21">
        <v>36997</v>
      </c>
      <c r="F97" s="22" t="s">
        <v>25</v>
      </c>
      <c r="G97" s="17" t="s">
        <v>4</v>
      </c>
      <c r="H97" s="23" t="s">
        <v>39</v>
      </c>
      <c r="I97" s="23" t="s">
        <v>39</v>
      </c>
      <c r="J97" s="23" t="s">
        <v>39</v>
      </c>
      <c r="K97" s="23" t="s">
        <v>39</v>
      </c>
    </row>
    <row r="98" spans="1:11" s="15" customFormat="1" ht="20.25" customHeight="1" x14ac:dyDescent="0.25">
      <c r="A98" s="16">
        <v>51</v>
      </c>
      <c r="B98" s="71">
        <v>25217201933</v>
      </c>
      <c r="C98" s="19" t="s">
        <v>692</v>
      </c>
      <c r="D98" s="20" t="s">
        <v>693</v>
      </c>
      <c r="E98" s="21">
        <v>36922</v>
      </c>
      <c r="F98" s="22" t="s">
        <v>195</v>
      </c>
      <c r="G98" s="17" t="s">
        <v>9</v>
      </c>
      <c r="H98" s="23">
        <v>0</v>
      </c>
      <c r="I98" s="23">
        <v>0</v>
      </c>
      <c r="J98" s="23" t="s">
        <v>39</v>
      </c>
      <c r="K98" s="23" t="s">
        <v>39</v>
      </c>
    </row>
    <row r="99" spans="1:11" s="15" customFormat="1" ht="20.25" customHeight="1" x14ac:dyDescent="0.25">
      <c r="A99" s="16">
        <v>52</v>
      </c>
      <c r="B99" s="71">
        <v>23217211045</v>
      </c>
      <c r="C99" s="19" t="s">
        <v>425</v>
      </c>
      <c r="D99" s="20" t="s">
        <v>693</v>
      </c>
      <c r="E99" s="21">
        <v>35646</v>
      </c>
      <c r="F99" s="22" t="s">
        <v>694</v>
      </c>
      <c r="G99" s="17" t="s">
        <v>9</v>
      </c>
      <c r="H99" s="23">
        <v>0</v>
      </c>
      <c r="I99" s="23">
        <v>0</v>
      </c>
      <c r="J99" s="23">
        <v>0</v>
      </c>
      <c r="K99" s="23" t="s">
        <v>39</v>
      </c>
    </row>
    <row r="100" spans="1:11" s="15" customFormat="1" ht="20.25" customHeight="1" x14ac:dyDescent="0.25">
      <c r="A100" s="16">
        <v>53</v>
      </c>
      <c r="B100" s="71">
        <v>2321315609</v>
      </c>
      <c r="C100" s="19" t="s">
        <v>695</v>
      </c>
      <c r="D100" s="20" t="s">
        <v>64</v>
      </c>
      <c r="E100" s="21">
        <v>36506</v>
      </c>
      <c r="F100" s="22" t="s">
        <v>96</v>
      </c>
      <c r="G100" s="17" t="s">
        <v>9</v>
      </c>
      <c r="H100" s="23">
        <v>0</v>
      </c>
      <c r="I100" s="23">
        <v>0</v>
      </c>
      <c r="J100" s="23" t="s">
        <v>39</v>
      </c>
      <c r="K100" s="23" t="s">
        <v>39</v>
      </c>
    </row>
    <row r="101" spans="1:11" s="15" customFormat="1" ht="20.25" customHeight="1" x14ac:dyDescent="0.25">
      <c r="A101" s="16">
        <v>54</v>
      </c>
      <c r="B101" s="71">
        <v>25217200230</v>
      </c>
      <c r="C101" s="19" t="s">
        <v>106</v>
      </c>
      <c r="D101" s="20" t="s">
        <v>64</v>
      </c>
      <c r="E101" s="21">
        <v>36783</v>
      </c>
      <c r="F101" s="22" t="s">
        <v>35</v>
      </c>
      <c r="G101" s="17" t="s">
        <v>9</v>
      </c>
      <c r="H101" s="23" t="s">
        <v>39</v>
      </c>
      <c r="I101" s="23">
        <v>0</v>
      </c>
      <c r="J101" s="23" t="s">
        <v>39</v>
      </c>
      <c r="K101" s="23" t="s">
        <v>39</v>
      </c>
    </row>
    <row r="102" spans="1:11" s="15" customFormat="1" ht="20.25" customHeight="1" x14ac:dyDescent="0.25">
      <c r="A102" s="16">
        <v>55</v>
      </c>
      <c r="B102" s="71">
        <v>25217205872</v>
      </c>
      <c r="C102" s="19" t="s">
        <v>696</v>
      </c>
      <c r="D102" s="20" t="s">
        <v>64</v>
      </c>
      <c r="E102" s="21">
        <v>36893</v>
      </c>
      <c r="F102" s="22" t="s">
        <v>29</v>
      </c>
      <c r="G102" s="17" t="s">
        <v>9</v>
      </c>
      <c r="H102" s="23">
        <v>0</v>
      </c>
      <c r="I102" s="23" t="s">
        <v>39</v>
      </c>
      <c r="J102" s="23" t="s">
        <v>39</v>
      </c>
      <c r="K102" s="23" t="s">
        <v>39</v>
      </c>
    </row>
    <row r="103" spans="1:11" s="15" customFormat="1" ht="20.25" customHeight="1" x14ac:dyDescent="0.25">
      <c r="A103" s="16">
        <v>56</v>
      </c>
      <c r="B103" s="71">
        <v>25217201196</v>
      </c>
      <c r="C103" s="19" t="s">
        <v>697</v>
      </c>
      <c r="D103" s="20" t="s">
        <v>64</v>
      </c>
      <c r="E103" s="21">
        <v>36928</v>
      </c>
      <c r="F103" s="22" t="s">
        <v>119</v>
      </c>
      <c r="G103" s="17" t="s">
        <v>9</v>
      </c>
      <c r="H103" s="23" t="s">
        <v>39</v>
      </c>
      <c r="I103" s="23">
        <v>0</v>
      </c>
      <c r="J103" s="23" t="s">
        <v>39</v>
      </c>
      <c r="K103" s="23" t="s">
        <v>39</v>
      </c>
    </row>
    <row r="104" spans="1:11" s="15" customFormat="1" ht="20.25" customHeight="1" x14ac:dyDescent="0.25">
      <c r="A104" s="16">
        <v>57</v>
      </c>
      <c r="B104" s="71">
        <v>25217204401</v>
      </c>
      <c r="C104" s="19" t="s">
        <v>698</v>
      </c>
      <c r="D104" s="20" t="s">
        <v>64</v>
      </c>
      <c r="E104" s="21">
        <v>37092</v>
      </c>
      <c r="F104" s="22" t="s">
        <v>29</v>
      </c>
      <c r="G104" s="17" t="s">
        <v>9</v>
      </c>
      <c r="H104" s="23">
        <v>0</v>
      </c>
      <c r="I104" s="23">
        <v>0</v>
      </c>
      <c r="J104" s="23" t="s">
        <v>39</v>
      </c>
      <c r="K104" s="23" t="s">
        <v>39</v>
      </c>
    </row>
    <row r="105" spans="1:11" s="15" customFormat="1" ht="20.25" customHeight="1" x14ac:dyDescent="0.25">
      <c r="A105" s="16">
        <v>58</v>
      </c>
      <c r="B105" s="71">
        <v>25217207944</v>
      </c>
      <c r="C105" s="19" t="s">
        <v>699</v>
      </c>
      <c r="D105" s="20" t="s">
        <v>64</v>
      </c>
      <c r="E105" s="21">
        <v>36982</v>
      </c>
      <c r="F105" s="22" t="s">
        <v>35</v>
      </c>
      <c r="G105" s="17" t="s">
        <v>9</v>
      </c>
      <c r="H105" s="23">
        <v>0</v>
      </c>
      <c r="I105" s="23">
        <v>0</v>
      </c>
      <c r="J105" s="23" t="s">
        <v>39</v>
      </c>
      <c r="K105" s="23" t="s">
        <v>39</v>
      </c>
    </row>
    <row r="106" spans="1:11" s="15" customFormat="1" ht="20.25" customHeight="1" x14ac:dyDescent="0.25">
      <c r="A106" s="16">
        <v>59</v>
      </c>
      <c r="B106" s="71">
        <v>25207209797</v>
      </c>
      <c r="C106" s="19" t="s">
        <v>279</v>
      </c>
      <c r="D106" s="20" t="s">
        <v>66</v>
      </c>
      <c r="E106" s="21">
        <v>36546</v>
      </c>
      <c r="F106" s="22" t="s">
        <v>25</v>
      </c>
      <c r="G106" s="17" t="s">
        <v>4</v>
      </c>
      <c r="H106" s="23" t="s">
        <v>39</v>
      </c>
      <c r="I106" s="23" t="s">
        <v>39</v>
      </c>
      <c r="J106" s="23" t="s">
        <v>39</v>
      </c>
      <c r="K106" s="23" t="s">
        <v>39</v>
      </c>
    </row>
    <row r="107" spans="1:11" s="15" customFormat="1" ht="20.25" customHeight="1" x14ac:dyDescent="0.25">
      <c r="A107" s="16">
        <v>60</v>
      </c>
      <c r="B107" s="71">
        <v>25207207358</v>
      </c>
      <c r="C107" s="19" t="s">
        <v>250</v>
      </c>
      <c r="D107" s="20" t="s">
        <v>66</v>
      </c>
      <c r="E107" s="21">
        <v>37173</v>
      </c>
      <c r="F107" s="22" t="s">
        <v>29</v>
      </c>
      <c r="G107" s="17" t="s">
        <v>4</v>
      </c>
      <c r="H107" s="23" t="s">
        <v>39</v>
      </c>
      <c r="I107" s="23" t="s">
        <v>39</v>
      </c>
      <c r="J107" s="23" t="s">
        <v>39</v>
      </c>
      <c r="K107" s="23" t="s">
        <v>39</v>
      </c>
    </row>
    <row r="108" spans="1:11" s="15" customFormat="1" ht="20.25" customHeight="1" x14ac:dyDescent="0.25">
      <c r="A108" s="16">
        <v>61</v>
      </c>
      <c r="B108" s="71">
        <v>25207205076</v>
      </c>
      <c r="C108" s="19" t="s">
        <v>477</v>
      </c>
      <c r="D108" s="20" t="s">
        <v>129</v>
      </c>
      <c r="E108" s="21">
        <v>37234</v>
      </c>
      <c r="F108" s="22" t="s">
        <v>29</v>
      </c>
      <c r="G108" s="17" t="s">
        <v>4</v>
      </c>
      <c r="H108" s="23">
        <v>0</v>
      </c>
      <c r="I108" s="23" t="s">
        <v>39</v>
      </c>
      <c r="J108" s="23" t="s">
        <v>39</v>
      </c>
      <c r="K108" s="23" t="s">
        <v>39</v>
      </c>
    </row>
    <row r="109" spans="1:11" s="15" customFormat="1" ht="20.25" customHeight="1" x14ac:dyDescent="0.25">
      <c r="A109" s="16">
        <v>62</v>
      </c>
      <c r="B109" s="71">
        <v>25207207895</v>
      </c>
      <c r="C109" s="19" t="s">
        <v>481</v>
      </c>
      <c r="D109" s="20" t="s">
        <v>129</v>
      </c>
      <c r="E109" s="21">
        <v>37172</v>
      </c>
      <c r="F109" s="22" t="s">
        <v>218</v>
      </c>
      <c r="G109" s="17" t="s">
        <v>4</v>
      </c>
      <c r="H109" s="23">
        <v>0</v>
      </c>
      <c r="I109" s="23">
        <v>0</v>
      </c>
      <c r="J109" s="23" t="s">
        <v>39</v>
      </c>
      <c r="K109" s="23" t="s">
        <v>39</v>
      </c>
    </row>
    <row r="110" spans="1:11" s="15" customFormat="1" ht="20.25" customHeight="1" x14ac:dyDescent="0.25">
      <c r="A110" s="16">
        <v>63</v>
      </c>
      <c r="B110" s="71">
        <v>25217212289</v>
      </c>
      <c r="C110" s="19" t="s">
        <v>574</v>
      </c>
      <c r="D110" s="20" t="s">
        <v>629</v>
      </c>
      <c r="E110" s="21">
        <v>37052</v>
      </c>
      <c r="F110" s="22" t="s">
        <v>96</v>
      </c>
      <c r="G110" s="17" t="s">
        <v>9</v>
      </c>
      <c r="H110" s="23">
        <v>0</v>
      </c>
      <c r="I110" s="23">
        <v>0</v>
      </c>
      <c r="J110" s="23" t="s">
        <v>39</v>
      </c>
      <c r="K110" s="23" t="s">
        <v>39</v>
      </c>
    </row>
    <row r="111" spans="1:11" s="15" customFormat="1" ht="20.25" customHeight="1" x14ac:dyDescent="0.25">
      <c r="A111" s="16">
        <v>64</v>
      </c>
      <c r="B111" s="71">
        <v>25203409832</v>
      </c>
      <c r="C111" s="19" t="s">
        <v>700</v>
      </c>
      <c r="D111" s="20" t="s">
        <v>701</v>
      </c>
      <c r="E111" s="21">
        <v>37225</v>
      </c>
      <c r="F111" s="22" t="s">
        <v>29</v>
      </c>
      <c r="G111" s="17" t="s">
        <v>4</v>
      </c>
      <c r="H111" s="23" t="s">
        <v>39</v>
      </c>
      <c r="I111" s="23" t="s">
        <v>39</v>
      </c>
      <c r="J111" s="23" t="s">
        <v>39</v>
      </c>
      <c r="K111" s="23" t="s">
        <v>39</v>
      </c>
    </row>
    <row r="112" spans="1:11" s="15" customFormat="1" ht="20.25" customHeight="1" x14ac:dyDescent="0.25">
      <c r="A112" s="16">
        <v>65</v>
      </c>
      <c r="B112" s="71">
        <v>25217205894</v>
      </c>
      <c r="C112" s="19" t="s">
        <v>485</v>
      </c>
      <c r="D112" s="20" t="s">
        <v>559</v>
      </c>
      <c r="E112" s="21">
        <v>36985</v>
      </c>
      <c r="F112" s="22" t="s">
        <v>29</v>
      </c>
      <c r="G112" s="17" t="s">
        <v>9</v>
      </c>
      <c r="H112" s="23" t="s">
        <v>39</v>
      </c>
      <c r="I112" s="23" t="s">
        <v>39</v>
      </c>
      <c r="J112" s="23" t="s">
        <v>39</v>
      </c>
      <c r="K112" s="23" t="s">
        <v>39</v>
      </c>
    </row>
    <row r="113" spans="1:11" s="15" customFormat="1" ht="20.25" customHeight="1" x14ac:dyDescent="0.25">
      <c r="A113" s="16">
        <v>66</v>
      </c>
      <c r="B113" s="71">
        <v>25217205461</v>
      </c>
      <c r="C113" s="19" t="s">
        <v>702</v>
      </c>
      <c r="D113" s="20" t="s">
        <v>559</v>
      </c>
      <c r="E113" s="21">
        <v>37115</v>
      </c>
      <c r="F113" s="22" t="s">
        <v>35</v>
      </c>
      <c r="G113" s="17" t="s">
        <v>9</v>
      </c>
      <c r="H113" s="23" t="s">
        <v>39</v>
      </c>
      <c r="I113" s="23">
        <v>0</v>
      </c>
      <c r="J113" s="23" t="s">
        <v>39</v>
      </c>
      <c r="K113" s="23" t="s">
        <v>39</v>
      </c>
    </row>
    <row r="114" spans="1:11" s="15" customFormat="1" ht="20.25" customHeight="1" x14ac:dyDescent="0.25">
      <c r="A114" s="16">
        <v>67</v>
      </c>
      <c r="B114" s="71">
        <v>25207204439</v>
      </c>
      <c r="C114" s="19" t="s">
        <v>162</v>
      </c>
      <c r="D114" s="20" t="s">
        <v>703</v>
      </c>
      <c r="E114" s="21">
        <v>37079</v>
      </c>
      <c r="F114" s="22" t="s">
        <v>29</v>
      </c>
      <c r="G114" s="17" t="s">
        <v>4</v>
      </c>
      <c r="H114" s="23">
        <v>0</v>
      </c>
      <c r="I114" s="23">
        <v>0</v>
      </c>
      <c r="J114" s="23" t="s">
        <v>39</v>
      </c>
      <c r="K114" s="23" t="s">
        <v>39</v>
      </c>
    </row>
    <row r="115" spans="1:11" s="15" customFormat="1" ht="20.25" customHeight="1" x14ac:dyDescent="0.25">
      <c r="A115" s="16">
        <v>68</v>
      </c>
      <c r="B115" s="71">
        <v>25207207295</v>
      </c>
      <c r="C115" s="19" t="s">
        <v>481</v>
      </c>
      <c r="D115" s="20" t="s">
        <v>704</v>
      </c>
      <c r="E115" s="21">
        <v>36934</v>
      </c>
      <c r="F115" s="22" t="s">
        <v>29</v>
      </c>
      <c r="G115" s="17" t="s">
        <v>4</v>
      </c>
      <c r="H115" s="23" t="s">
        <v>39</v>
      </c>
      <c r="I115" s="23">
        <v>0</v>
      </c>
      <c r="J115" s="23" t="s">
        <v>39</v>
      </c>
      <c r="K115" s="23" t="s">
        <v>39</v>
      </c>
    </row>
    <row r="116" spans="1:11" s="15" customFormat="1" ht="20.25" customHeight="1" x14ac:dyDescent="0.25">
      <c r="A116" s="16">
        <v>69</v>
      </c>
      <c r="B116" s="71">
        <v>25207212365</v>
      </c>
      <c r="C116" s="19" t="s">
        <v>705</v>
      </c>
      <c r="D116" s="20" t="s">
        <v>706</v>
      </c>
      <c r="E116" s="21">
        <v>36947</v>
      </c>
      <c r="F116" s="22" t="s">
        <v>77</v>
      </c>
      <c r="G116" s="17" t="s">
        <v>4</v>
      </c>
      <c r="H116" s="23">
        <v>0</v>
      </c>
      <c r="I116" s="23">
        <v>0</v>
      </c>
      <c r="J116" s="23" t="s">
        <v>39</v>
      </c>
      <c r="K116" s="23" t="s">
        <v>39</v>
      </c>
    </row>
    <row r="117" spans="1:11" s="15" customFormat="1" ht="20.25" customHeight="1" x14ac:dyDescent="0.25">
      <c r="A117" s="16">
        <v>70</v>
      </c>
      <c r="B117" s="71">
        <v>25207215955</v>
      </c>
      <c r="C117" s="19" t="s">
        <v>707</v>
      </c>
      <c r="D117" s="20" t="s">
        <v>708</v>
      </c>
      <c r="E117" s="21">
        <v>36907</v>
      </c>
      <c r="F117" s="22" t="s">
        <v>35</v>
      </c>
      <c r="G117" s="17" t="s">
        <v>4</v>
      </c>
      <c r="H117" s="23" t="s">
        <v>39</v>
      </c>
      <c r="I117" s="23" t="s">
        <v>39</v>
      </c>
      <c r="J117" s="23" t="s">
        <v>39</v>
      </c>
      <c r="K117" s="23" t="s">
        <v>39</v>
      </c>
    </row>
    <row r="118" spans="1:11" s="15" customFormat="1" ht="20.25" customHeight="1" x14ac:dyDescent="0.25">
      <c r="A118" s="16">
        <v>71</v>
      </c>
      <c r="B118" s="71">
        <v>25207203924</v>
      </c>
      <c r="C118" s="19" t="s">
        <v>709</v>
      </c>
      <c r="D118" s="20" t="s">
        <v>14</v>
      </c>
      <c r="E118" s="21">
        <v>36973</v>
      </c>
      <c r="F118" s="22" t="s">
        <v>25</v>
      </c>
      <c r="G118" s="17" t="s">
        <v>4</v>
      </c>
      <c r="H118" s="23" t="s">
        <v>39</v>
      </c>
      <c r="I118" s="23" t="s">
        <v>39</v>
      </c>
      <c r="J118" s="23" t="s">
        <v>39</v>
      </c>
      <c r="K118" s="23" t="s">
        <v>39</v>
      </c>
    </row>
    <row r="119" spans="1:11" s="15" customFormat="1" ht="20.25" customHeight="1" x14ac:dyDescent="0.25">
      <c r="A119" s="16">
        <v>72</v>
      </c>
      <c r="B119" s="71">
        <v>25207207336</v>
      </c>
      <c r="C119" s="19" t="s">
        <v>363</v>
      </c>
      <c r="D119" s="20" t="s">
        <v>14</v>
      </c>
      <c r="E119" s="21">
        <v>37168</v>
      </c>
      <c r="F119" s="22" t="s">
        <v>29</v>
      </c>
      <c r="G119" s="17" t="s">
        <v>4</v>
      </c>
      <c r="H119" s="23">
        <v>0</v>
      </c>
      <c r="I119" s="23" t="s">
        <v>39</v>
      </c>
      <c r="J119" s="23" t="s">
        <v>39</v>
      </c>
      <c r="K119" s="23" t="s">
        <v>39</v>
      </c>
    </row>
    <row r="120" spans="1:11" s="15" customFormat="1" ht="20.25" customHeight="1" x14ac:dyDescent="0.25">
      <c r="A120" s="16">
        <v>73</v>
      </c>
      <c r="B120" s="71">
        <v>25207202804</v>
      </c>
      <c r="C120" s="19" t="s">
        <v>710</v>
      </c>
      <c r="D120" s="20" t="s">
        <v>14</v>
      </c>
      <c r="E120" s="21">
        <v>37234</v>
      </c>
      <c r="F120" s="22" t="s">
        <v>25</v>
      </c>
      <c r="G120" s="17" t="s">
        <v>4</v>
      </c>
      <c r="H120" s="23">
        <v>0</v>
      </c>
      <c r="I120" s="23" t="s">
        <v>39</v>
      </c>
      <c r="J120" s="23" t="s">
        <v>39</v>
      </c>
      <c r="K120" s="23" t="s">
        <v>39</v>
      </c>
    </row>
    <row r="121" spans="1:11" s="15" customFormat="1" ht="20.25" customHeight="1" x14ac:dyDescent="0.25">
      <c r="A121" s="16">
        <v>74</v>
      </c>
      <c r="B121" s="71">
        <v>25207216018</v>
      </c>
      <c r="C121" s="19" t="s">
        <v>711</v>
      </c>
      <c r="D121" s="20" t="s">
        <v>14</v>
      </c>
      <c r="E121" s="21">
        <v>37159</v>
      </c>
      <c r="F121" s="22" t="s">
        <v>29</v>
      </c>
      <c r="G121" s="17" t="s">
        <v>4</v>
      </c>
      <c r="H121" s="23" t="s">
        <v>39</v>
      </c>
      <c r="I121" s="23" t="s">
        <v>39</v>
      </c>
      <c r="J121" s="23" t="s">
        <v>39</v>
      </c>
      <c r="K121" s="23" t="s">
        <v>39</v>
      </c>
    </row>
    <row r="122" spans="1:11" s="15" customFormat="1" ht="20.25" customHeight="1" x14ac:dyDescent="0.25">
      <c r="A122" s="16">
        <v>75</v>
      </c>
      <c r="B122" s="71">
        <v>25207200211</v>
      </c>
      <c r="C122" s="19" t="s">
        <v>712</v>
      </c>
      <c r="D122" s="20" t="s">
        <v>14</v>
      </c>
      <c r="E122" s="21">
        <v>37163</v>
      </c>
      <c r="F122" s="22" t="s">
        <v>195</v>
      </c>
      <c r="G122" s="17" t="s">
        <v>4</v>
      </c>
      <c r="H122" s="23">
        <v>0</v>
      </c>
      <c r="I122" s="23" t="s">
        <v>39</v>
      </c>
      <c r="J122" s="23" t="s">
        <v>39</v>
      </c>
      <c r="K122" s="23" t="s">
        <v>39</v>
      </c>
    </row>
    <row r="123" spans="1:11" s="15" customFormat="1" ht="20.25" customHeight="1" x14ac:dyDescent="0.25">
      <c r="A123" s="16">
        <v>76</v>
      </c>
      <c r="B123" s="71">
        <v>25207200028</v>
      </c>
      <c r="C123" s="19" t="s">
        <v>235</v>
      </c>
      <c r="D123" s="20" t="s">
        <v>566</v>
      </c>
      <c r="E123" s="21">
        <v>36526</v>
      </c>
      <c r="F123" s="22" t="s">
        <v>156</v>
      </c>
      <c r="G123" s="17" t="s">
        <v>4</v>
      </c>
      <c r="H123" s="23" t="s">
        <v>39</v>
      </c>
      <c r="I123" s="23">
        <v>0</v>
      </c>
      <c r="J123" s="23" t="s">
        <v>39</v>
      </c>
      <c r="K123" s="23" t="s">
        <v>39</v>
      </c>
    </row>
    <row r="124" spans="1:11" s="15" customFormat="1" ht="20.25" customHeight="1" x14ac:dyDescent="0.25">
      <c r="A124" s="16">
        <v>77</v>
      </c>
      <c r="B124" s="71">
        <v>25217207342</v>
      </c>
      <c r="C124" s="19" t="s">
        <v>713</v>
      </c>
      <c r="D124" s="20" t="s">
        <v>566</v>
      </c>
      <c r="E124" s="21">
        <v>37128</v>
      </c>
      <c r="F124" s="22" t="s">
        <v>29</v>
      </c>
      <c r="G124" s="17" t="s">
        <v>9</v>
      </c>
      <c r="H124" s="23" t="s">
        <v>39</v>
      </c>
      <c r="I124" s="23" t="s">
        <v>39</v>
      </c>
      <c r="J124" s="23" t="s">
        <v>39</v>
      </c>
      <c r="K124" s="23" t="s">
        <v>39</v>
      </c>
    </row>
    <row r="125" spans="1:11" s="15" customFormat="1" ht="20.25" customHeight="1" x14ac:dyDescent="0.25">
      <c r="A125" s="16">
        <v>78</v>
      </c>
      <c r="B125" s="71">
        <v>25217204465</v>
      </c>
      <c r="C125" s="19" t="s">
        <v>283</v>
      </c>
      <c r="D125" s="20" t="s">
        <v>187</v>
      </c>
      <c r="E125" s="21">
        <v>37162</v>
      </c>
      <c r="F125" s="22" t="s">
        <v>29</v>
      </c>
      <c r="G125" s="17" t="s">
        <v>9</v>
      </c>
      <c r="H125" s="23" t="s">
        <v>39</v>
      </c>
      <c r="I125" s="23" t="s">
        <v>39</v>
      </c>
      <c r="J125" s="23" t="s">
        <v>39</v>
      </c>
      <c r="K125" s="23" t="s">
        <v>39</v>
      </c>
    </row>
    <row r="126" spans="1:11" s="15" customFormat="1" ht="20.25" customHeight="1" x14ac:dyDescent="0.25">
      <c r="A126" s="16">
        <v>79</v>
      </c>
      <c r="B126" s="71">
        <v>25217203014</v>
      </c>
      <c r="C126" s="19" t="s">
        <v>714</v>
      </c>
      <c r="D126" s="20" t="s">
        <v>187</v>
      </c>
      <c r="E126" s="21">
        <v>37188</v>
      </c>
      <c r="F126" s="22" t="s">
        <v>156</v>
      </c>
      <c r="G126" s="17" t="s">
        <v>9</v>
      </c>
      <c r="H126" s="23" t="s">
        <v>39</v>
      </c>
      <c r="I126" s="23" t="s">
        <v>39</v>
      </c>
      <c r="J126" s="23" t="s">
        <v>39</v>
      </c>
      <c r="K126" s="23" t="s">
        <v>39</v>
      </c>
    </row>
    <row r="127" spans="1:11" s="15" customFormat="1" ht="20.25" customHeight="1" x14ac:dyDescent="0.25">
      <c r="A127" s="16">
        <v>80</v>
      </c>
      <c r="B127" s="71">
        <v>25217104531</v>
      </c>
      <c r="C127" s="19" t="s">
        <v>425</v>
      </c>
      <c r="D127" s="20" t="s">
        <v>715</v>
      </c>
      <c r="E127" s="21">
        <v>36911</v>
      </c>
      <c r="F127" s="22" t="s">
        <v>67</v>
      </c>
      <c r="G127" s="17" t="s">
        <v>9</v>
      </c>
      <c r="H127" s="23" t="s">
        <v>39</v>
      </c>
      <c r="I127" s="23" t="s">
        <v>39</v>
      </c>
      <c r="J127" s="23" t="s">
        <v>39</v>
      </c>
      <c r="K127" s="23" t="s">
        <v>39</v>
      </c>
    </row>
    <row r="128" spans="1:11" s="15" customFormat="1" ht="20.25" customHeight="1" x14ac:dyDescent="0.25">
      <c r="A128" s="16">
        <v>81</v>
      </c>
      <c r="B128" s="71">
        <v>25217209752</v>
      </c>
      <c r="C128" s="19" t="s">
        <v>716</v>
      </c>
      <c r="D128" s="20" t="s">
        <v>0</v>
      </c>
      <c r="E128" s="21">
        <v>36560</v>
      </c>
      <c r="F128" s="22" t="s">
        <v>55</v>
      </c>
      <c r="G128" s="17" t="s">
        <v>9</v>
      </c>
      <c r="H128" s="23">
        <v>0</v>
      </c>
      <c r="I128" s="23">
        <v>0</v>
      </c>
      <c r="J128" s="23" t="s">
        <v>39</v>
      </c>
      <c r="K128" s="23" t="s">
        <v>39</v>
      </c>
    </row>
    <row r="129" spans="1:11" s="15" customFormat="1" ht="20.25" customHeight="1" x14ac:dyDescent="0.25">
      <c r="A129" s="16">
        <v>82</v>
      </c>
      <c r="B129" s="71">
        <v>25202101084</v>
      </c>
      <c r="C129" s="19" t="s">
        <v>717</v>
      </c>
      <c r="D129" s="20" t="s">
        <v>56</v>
      </c>
      <c r="E129" s="21">
        <v>37104</v>
      </c>
      <c r="F129" s="22" t="s">
        <v>70</v>
      </c>
      <c r="G129" s="17" t="s">
        <v>4</v>
      </c>
      <c r="H129" s="23" t="s">
        <v>39</v>
      </c>
      <c r="I129" s="23" t="s">
        <v>39</v>
      </c>
      <c r="J129" s="23" t="s">
        <v>39</v>
      </c>
      <c r="K129" s="23" t="s">
        <v>39</v>
      </c>
    </row>
    <row r="130" spans="1:11" s="15" customFormat="1" ht="20.25" customHeight="1" x14ac:dyDescent="0.25">
      <c r="A130" s="16">
        <v>83</v>
      </c>
      <c r="B130" s="71">
        <v>25207202511</v>
      </c>
      <c r="C130" s="19" t="s">
        <v>160</v>
      </c>
      <c r="D130" s="20" t="s">
        <v>56</v>
      </c>
      <c r="E130" s="21">
        <v>37143</v>
      </c>
      <c r="F130" s="22" t="s">
        <v>29</v>
      </c>
      <c r="G130" s="17" t="s">
        <v>4</v>
      </c>
      <c r="H130" s="23">
        <v>0</v>
      </c>
      <c r="I130" s="23" t="s">
        <v>39</v>
      </c>
      <c r="J130" s="23" t="s">
        <v>39</v>
      </c>
      <c r="K130" s="23" t="s">
        <v>39</v>
      </c>
    </row>
    <row r="131" spans="1:11" s="15" customFormat="1" ht="20.25" customHeight="1" x14ac:dyDescent="0.25">
      <c r="A131" s="16">
        <v>84</v>
      </c>
      <c r="B131" s="71">
        <v>25203302954</v>
      </c>
      <c r="C131" s="19" t="s">
        <v>718</v>
      </c>
      <c r="D131" s="20" t="s">
        <v>56</v>
      </c>
      <c r="E131" s="21">
        <v>37153</v>
      </c>
      <c r="F131" s="22" t="s">
        <v>27</v>
      </c>
      <c r="G131" s="17" t="s">
        <v>4</v>
      </c>
      <c r="H131" s="23" t="s">
        <v>39</v>
      </c>
      <c r="I131" s="23" t="s">
        <v>39</v>
      </c>
      <c r="J131" s="23" t="s">
        <v>39</v>
      </c>
      <c r="K131" s="23" t="s">
        <v>39</v>
      </c>
    </row>
    <row r="132" spans="1:11" s="15" customFormat="1" ht="20.25" customHeight="1" x14ac:dyDescent="0.25">
      <c r="A132" s="16">
        <v>85</v>
      </c>
      <c r="B132" s="71">
        <v>25207210002</v>
      </c>
      <c r="C132" s="19" t="s">
        <v>719</v>
      </c>
      <c r="D132" s="20" t="s">
        <v>56</v>
      </c>
      <c r="E132" s="21">
        <v>36944</v>
      </c>
      <c r="F132" s="22" t="s">
        <v>29</v>
      </c>
      <c r="G132" s="17" t="s">
        <v>4</v>
      </c>
      <c r="H132" s="23" t="s">
        <v>39</v>
      </c>
      <c r="I132" s="23" t="s">
        <v>39</v>
      </c>
      <c r="J132" s="23" t="s">
        <v>39</v>
      </c>
      <c r="K132" s="23" t="s">
        <v>39</v>
      </c>
    </row>
    <row r="133" spans="1:11" s="15" customFormat="1" ht="20.25" customHeight="1" x14ac:dyDescent="0.25">
      <c r="A133" s="16">
        <v>86</v>
      </c>
      <c r="B133" s="71">
        <v>25207203027</v>
      </c>
      <c r="C133" s="19" t="s">
        <v>720</v>
      </c>
      <c r="D133" s="20" t="s">
        <v>56</v>
      </c>
      <c r="E133" s="21">
        <v>36870</v>
      </c>
      <c r="F133" s="22" t="s">
        <v>156</v>
      </c>
      <c r="G133" s="17" t="s">
        <v>4</v>
      </c>
      <c r="H133" s="23">
        <v>0</v>
      </c>
      <c r="I133" s="23">
        <v>0</v>
      </c>
      <c r="J133" s="23" t="s">
        <v>39</v>
      </c>
      <c r="K133" s="23" t="s">
        <v>39</v>
      </c>
    </row>
    <row r="134" spans="1:11" s="15" customFormat="1" ht="20.25" customHeight="1" x14ac:dyDescent="0.25">
      <c r="A134" s="16">
        <v>87</v>
      </c>
      <c r="B134" s="71">
        <v>25207201342</v>
      </c>
      <c r="C134" s="19" t="s">
        <v>639</v>
      </c>
      <c r="D134" s="20" t="s">
        <v>56</v>
      </c>
      <c r="E134" s="21">
        <v>37019</v>
      </c>
      <c r="F134" s="22" t="s">
        <v>29</v>
      </c>
      <c r="G134" s="17" t="s">
        <v>4</v>
      </c>
      <c r="H134" s="23">
        <v>0</v>
      </c>
      <c r="I134" s="23">
        <v>0</v>
      </c>
      <c r="J134" s="23" t="s">
        <v>39</v>
      </c>
      <c r="K134" s="23" t="s">
        <v>39</v>
      </c>
    </row>
    <row r="135" spans="1:11" s="15" customFormat="1" ht="20.25" customHeight="1" x14ac:dyDescent="0.25">
      <c r="A135" s="16">
        <v>88</v>
      </c>
      <c r="B135" s="71">
        <v>25207201518</v>
      </c>
      <c r="C135" s="19" t="s">
        <v>721</v>
      </c>
      <c r="D135" s="20" t="s">
        <v>56</v>
      </c>
      <c r="E135" s="21">
        <v>37123</v>
      </c>
      <c r="F135" s="22" t="s">
        <v>722</v>
      </c>
      <c r="G135" s="17" t="s">
        <v>4</v>
      </c>
      <c r="H135" s="23" t="s">
        <v>39</v>
      </c>
      <c r="I135" s="23" t="s">
        <v>39</v>
      </c>
      <c r="J135" s="23" t="s">
        <v>39</v>
      </c>
      <c r="K135" s="23" t="s">
        <v>39</v>
      </c>
    </row>
    <row r="136" spans="1:11" s="15" customFormat="1" ht="20.25" customHeight="1" x14ac:dyDescent="0.25">
      <c r="A136" s="16">
        <v>89</v>
      </c>
      <c r="B136" s="71">
        <v>25207105817</v>
      </c>
      <c r="C136" s="19" t="s">
        <v>723</v>
      </c>
      <c r="D136" s="20" t="s">
        <v>403</v>
      </c>
      <c r="E136" s="21">
        <v>37063</v>
      </c>
      <c r="F136" s="22" t="s">
        <v>29</v>
      </c>
      <c r="G136" s="17" t="s">
        <v>4</v>
      </c>
      <c r="H136" s="23" t="s">
        <v>39</v>
      </c>
      <c r="I136" s="23" t="s">
        <v>39</v>
      </c>
      <c r="J136" s="23" t="s">
        <v>39</v>
      </c>
      <c r="K136" s="23" t="s">
        <v>39</v>
      </c>
    </row>
    <row r="137" spans="1:11" s="15" customFormat="1" ht="20.25" customHeight="1" x14ac:dyDescent="0.25">
      <c r="A137" s="16">
        <v>90</v>
      </c>
      <c r="B137" s="71">
        <v>25207200587</v>
      </c>
      <c r="C137" s="19" t="s">
        <v>724</v>
      </c>
      <c r="D137" s="20" t="s">
        <v>403</v>
      </c>
      <c r="E137" s="21">
        <v>37065</v>
      </c>
      <c r="F137" s="22" t="s">
        <v>27</v>
      </c>
      <c r="G137" s="17" t="s">
        <v>4</v>
      </c>
      <c r="H137" s="23">
        <v>0</v>
      </c>
      <c r="I137" s="23">
        <v>0</v>
      </c>
      <c r="J137" s="23" t="s">
        <v>39</v>
      </c>
      <c r="K137" s="23" t="s">
        <v>39</v>
      </c>
    </row>
    <row r="138" spans="1:11" s="15" customFormat="1" ht="20.25" customHeight="1" x14ac:dyDescent="0.25">
      <c r="A138" s="16">
        <v>91</v>
      </c>
      <c r="B138" s="71">
        <v>25217207017</v>
      </c>
      <c r="C138" s="19" t="s">
        <v>725</v>
      </c>
      <c r="D138" s="20" t="s">
        <v>403</v>
      </c>
      <c r="E138" s="21">
        <v>37183</v>
      </c>
      <c r="F138" s="22" t="s">
        <v>35</v>
      </c>
      <c r="G138" s="17" t="s">
        <v>9</v>
      </c>
      <c r="H138" s="23">
        <v>0</v>
      </c>
      <c r="I138" s="23" t="s">
        <v>39</v>
      </c>
      <c r="J138" s="23" t="s">
        <v>39</v>
      </c>
      <c r="K138" s="23" t="s">
        <v>39</v>
      </c>
    </row>
    <row r="139" spans="1:11" s="15" customFormat="1" ht="20.25" customHeight="1" x14ac:dyDescent="0.25">
      <c r="A139" s="16">
        <v>92</v>
      </c>
      <c r="B139" s="71">
        <v>25207209470</v>
      </c>
      <c r="C139" s="19" t="s">
        <v>726</v>
      </c>
      <c r="D139" s="20" t="s">
        <v>10</v>
      </c>
      <c r="E139" s="21">
        <v>36950</v>
      </c>
      <c r="F139" s="22" t="s">
        <v>35</v>
      </c>
      <c r="G139" s="17" t="s">
        <v>4</v>
      </c>
      <c r="H139" s="23" t="s">
        <v>39</v>
      </c>
      <c r="I139" s="23" t="s">
        <v>39</v>
      </c>
      <c r="J139" s="23" t="s">
        <v>39</v>
      </c>
      <c r="K139" s="23" t="s">
        <v>39</v>
      </c>
    </row>
    <row r="140" spans="1:11" s="15" customFormat="1" ht="20.25" customHeight="1" x14ac:dyDescent="0.25">
      <c r="A140" s="16">
        <v>93</v>
      </c>
      <c r="B140" s="71">
        <v>25207210078</v>
      </c>
      <c r="C140" s="19" t="s">
        <v>547</v>
      </c>
      <c r="D140" s="20" t="s">
        <v>74</v>
      </c>
      <c r="E140" s="21">
        <v>37154</v>
      </c>
      <c r="F140" s="22" t="s">
        <v>195</v>
      </c>
      <c r="G140" s="17" t="s">
        <v>4</v>
      </c>
      <c r="H140" s="23" t="s">
        <v>39</v>
      </c>
      <c r="I140" s="23" t="s">
        <v>39</v>
      </c>
      <c r="J140" s="23" t="s">
        <v>39</v>
      </c>
      <c r="K140" s="23" t="s">
        <v>39</v>
      </c>
    </row>
    <row r="141" spans="1:11" s="15" customFormat="1" ht="20.25" customHeight="1" x14ac:dyDescent="0.25">
      <c r="A141" s="16">
        <v>94</v>
      </c>
      <c r="B141" s="71">
        <v>25202112859</v>
      </c>
      <c r="C141" s="19" t="s">
        <v>727</v>
      </c>
      <c r="D141" s="20" t="s">
        <v>74</v>
      </c>
      <c r="E141" s="21">
        <v>37085</v>
      </c>
      <c r="F141" s="22" t="s">
        <v>67</v>
      </c>
      <c r="G141" s="17" t="s">
        <v>4</v>
      </c>
      <c r="H141" s="23">
        <v>0</v>
      </c>
      <c r="I141" s="23" t="s">
        <v>39</v>
      </c>
      <c r="J141" s="23" t="s">
        <v>39</v>
      </c>
      <c r="K141" s="23" t="s">
        <v>39</v>
      </c>
    </row>
    <row r="142" spans="1:11" s="15" customFormat="1" ht="20.25" customHeight="1" x14ac:dyDescent="0.25">
      <c r="A142" s="16">
        <v>95</v>
      </c>
      <c r="B142" s="71">
        <v>25207216505</v>
      </c>
      <c r="C142" s="19" t="s">
        <v>588</v>
      </c>
      <c r="D142" s="20" t="s">
        <v>74</v>
      </c>
      <c r="E142" s="21">
        <v>36901</v>
      </c>
      <c r="F142" s="22" t="s">
        <v>35</v>
      </c>
      <c r="G142" s="17" t="s">
        <v>4</v>
      </c>
      <c r="H142" s="23">
        <v>0</v>
      </c>
      <c r="I142" s="23" t="s">
        <v>39</v>
      </c>
      <c r="J142" s="23" t="s">
        <v>39</v>
      </c>
      <c r="K142" s="23" t="s">
        <v>39</v>
      </c>
    </row>
    <row r="143" spans="1:11" s="15" customFormat="1" ht="20.25" customHeight="1" x14ac:dyDescent="0.25">
      <c r="A143" s="16">
        <v>96</v>
      </c>
      <c r="B143" s="71">
        <v>25202403323</v>
      </c>
      <c r="C143" s="19" t="s">
        <v>109</v>
      </c>
      <c r="D143" s="20" t="s">
        <v>194</v>
      </c>
      <c r="E143" s="21">
        <v>37138</v>
      </c>
      <c r="F143" s="22" t="s">
        <v>156</v>
      </c>
      <c r="G143" s="17" t="s">
        <v>4</v>
      </c>
      <c r="H143" s="23">
        <v>0</v>
      </c>
      <c r="I143" s="23" t="s">
        <v>39</v>
      </c>
      <c r="J143" s="23" t="s">
        <v>39</v>
      </c>
      <c r="K143" s="23" t="s">
        <v>39</v>
      </c>
    </row>
    <row r="144" spans="1:11" s="15" customFormat="1" ht="20.25" customHeight="1" x14ac:dyDescent="0.25">
      <c r="A144" s="16">
        <v>97</v>
      </c>
      <c r="B144" s="71">
        <v>25207216548</v>
      </c>
      <c r="C144" s="19" t="s">
        <v>162</v>
      </c>
      <c r="D144" s="20" t="s">
        <v>201</v>
      </c>
      <c r="E144" s="21">
        <v>36952</v>
      </c>
      <c r="F144" s="22" t="s">
        <v>77</v>
      </c>
      <c r="G144" s="17" t="s">
        <v>4</v>
      </c>
      <c r="H144" s="23" t="s">
        <v>39</v>
      </c>
      <c r="I144" s="23" t="s">
        <v>39</v>
      </c>
      <c r="J144" s="23" t="s">
        <v>39</v>
      </c>
      <c r="K144" s="23" t="s">
        <v>39</v>
      </c>
    </row>
    <row r="145" spans="1:11" s="15" customFormat="1" ht="20.25" customHeight="1" x14ac:dyDescent="0.25">
      <c r="A145" s="16">
        <v>98</v>
      </c>
      <c r="B145" s="71">
        <v>25207204412</v>
      </c>
      <c r="C145" s="19" t="s">
        <v>162</v>
      </c>
      <c r="D145" s="20" t="s">
        <v>254</v>
      </c>
      <c r="E145" s="21">
        <v>37069</v>
      </c>
      <c r="F145" s="22" t="s">
        <v>29</v>
      </c>
      <c r="G145" s="17" t="s">
        <v>4</v>
      </c>
      <c r="H145" s="23">
        <v>0</v>
      </c>
      <c r="I145" s="23" t="s">
        <v>39</v>
      </c>
      <c r="J145" s="23" t="s">
        <v>39</v>
      </c>
      <c r="K145" s="23" t="s">
        <v>39</v>
      </c>
    </row>
    <row r="146" spans="1:11" s="15" customFormat="1" ht="20.25" customHeight="1" x14ac:dyDescent="0.25">
      <c r="A146" s="16">
        <v>99</v>
      </c>
      <c r="B146" s="71">
        <v>25207203957</v>
      </c>
      <c r="C146" s="19" t="s">
        <v>429</v>
      </c>
      <c r="D146" s="20" t="s">
        <v>728</v>
      </c>
      <c r="E146" s="21">
        <v>37183</v>
      </c>
      <c r="F146" s="22" t="s">
        <v>197</v>
      </c>
      <c r="G146" s="17" t="s">
        <v>4</v>
      </c>
      <c r="H146" s="23" t="s">
        <v>39</v>
      </c>
      <c r="I146" s="23" t="s">
        <v>39</v>
      </c>
      <c r="J146" s="23" t="s">
        <v>39</v>
      </c>
      <c r="K146" s="23" t="s">
        <v>39</v>
      </c>
    </row>
    <row r="147" spans="1:11" s="15" customFormat="1" ht="20.25" customHeight="1" x14ac:dyDescent="0.25">
      <c r="A147" s="16">
        <v>100</v>
      </c>
      <c r="B147" s="71">
        <v>25207207055</v>
      </c>
      <c r="C147" s="19" t="s">
        <v>729</v>
      </c>
      <c r="D147" s="20" t="s">
        <v>298</v>
      </c>
      <c r="E147" s="21">
        <v>36926</v>
      </c>
      <c r="F147" s="22" t="s">
        <v>29</v>
      </c>
      <c r="G147" s="17" t="s">
        <v>4</v>
      </c>
      <c r="H147" s="23">
        <v>0</v>
      </c>
      <c r="I147" s="23" t="s">
        <v>39</v>
      </c>
      <c r="J147" s="23" t="s">
        <v>39</v>
      </c>
      <c r="K147" s="23" t="s">
        <v>39</v>
      </c>
    </row>
    <row r="148" spans="1:11" s="15" customFormat="1" ht="20.25" customHeight="1" x14ac:dyDescent="0.25">
      <c r="A148" s="16">
        <v>101</v>
      </c>
      <c r="B148" s="71">
        <v>25207213011</v>
      </c>
      <c r="C148" s="19" t="s">
        <v>234</v>
      </c>
      <c r="D148" s="20" t="s">
        <v>298</v>
      </c>
      <c r="E148" s="21">
        <v>37092</v>
      </c>
      <c r="F148" s="22" t="s">
        <v>96</v>
      </c>
      <c r="G148" s="17" t="s">
        <v>4</v>
      </c>
      <c r="H148" s="23" t="s">
        <v>39</v>
      </c>
      <c r="I148" s="23" t="s">
        <v>39</v>
      </c>
      <c r="J148" s="23" t="s">
        <v>39</v>
      </c>
      <c r="K148" s="23" t="s">
        <v>39</v>
      </c>
    </row>
    <row r="149" spans="1:11" s="15" customFormat="1" ht="20.25" customHeight="1" x14ac:dyDescent="0.25">
      <c r="A149" s="16">
        <v>102</v>
      </c>
      <c r="B149" s="71">
        <v>25207207710</v>
      </c>
      <c r="C149" s="19" t="s">
        <v>730</v>
      </c>
      <c r="D149" s="20" t="s">
        <v>142</v>
      </c>
      <c r="E149" s="21">
        <v>36943</v>
      </c>
      <c r="F149" s="22" t="s">
        <v>35</v>
      </c>
      <c r="G149" s="17" t="s">
        <v>4</v>
      </c>
      <c r="H149" s="23" t="s">
        <v>39</v>
      </c>
      <c r="I149" s="23" t="s">
        <v>39</v>
      </c>
      <c r="J149" s="23" t="s">
        <v>39</v>
      </c>
      <c r="K149" s="23" t="s">
        <v>39</v>
      </c>
    </row>
    <row r="150" spans="1:11" s="15" customFormat="1" ht="20.25" customHeight="1" x14ac:dyDescent="0.25">
      <c r="A150" s="16">
        <v>103</v>
      </c>
      <c r="B150" s="71">
        <v>25207202543</v>
      </c>
      <c r="C150" s="19" t="s">
        <v>650</v>
      </c>
      <c r="D150" s="20" t="s">
        <v>205</v>
      </c>
      <c r="E150" s="21">
        <v>36642</v>
      </c>
      <c r="F150" s="22" t="s">
        <v>70</v>
      </c>
      <c r="G150" s="17" t="s">
        <v>4</v>
      </c>
      <c r="H150" s="23" t="s">
        <v>39</v>
      </c>
      <c r="I150" s="23" t="s">
        <v>39</v>
      </c>
      <c r="J150" s="23" t="s">
        <v>39</v>
      </c>
      <c r="K150" s="23" t="s">
        <v>39</v>
      </c>
    </row>
    <row r="151" spans="1:11" s="15" customFormat="1" ht="20.25" customHeight="1" x14ac:dyDescent="0.25">
      <c r="A151" s="16">
        <v>104</v>
      </c>
      <c r="B151" s="71">
        <v>25217205298</v>
      </c>
      <c r="C151" s="19" t="s">
        <v>731</v>
      </c>
      <c r="D151" s="20" t="s">
        <v>205</v>
      </c>
      <c r="E151" s="21">
        <v>36346</v>
      </c>
      <c r="F151" s="22" t="s">
        <v>96</v>
      </c>
      <c r="G151" s="17" t="s">
        <v>9</v>
      </c>
      <c r="H151" s="23">
        <v>0</v>
      </c>
      <c r="I151" s="23">
        <v>0</v>
      </c>
      <c r="J151" s="23" t="s">
        <v>39</v>
      </c>
      <c r="K151" s="23" t="s">
        <v>39</v>
      </c>
    </row>
    <row r="152" spans="1:11" s="15" customFormat="1" ht="20.25" customHeight="1" x14ac:dyDescent="0.25">
      <c r="A152" s="16">
        <v>105</v>
      </c>
      <c r="B152" s="71">
        <v>25217203654</v>
      </c>
      <c r="C152" s="19" t="s">
        <v>732</v>
      </c>
      <c r="D152" s="20" t="s">
        <v>205</v>
      </c>
      <c r="E152" s="21">
        <v>36990</v>
      </c>
      <c r="F152" s="22" t="s">
        <v>35</v>
      </c>
      <c r="G152" s="17" t="s">
        <v>9</v>
      </c>
      <c r="H152" s="23">
        <v>0</v>
      </c>
      <c r="I152" s="23" t="s">
        <v>39</v>
      </c>
      <c r="J152" s="23" t="s">
        <v>39</v>
      </c>
      <c r="K152" s="23" t="s">
        <v>39</v>
      </c>
    </row>
    <row r="153" spans="1:11" s="15" customFormat="1" ht="20.25" customHeight="1" x14ac:dyDescent="0.25">
      <c r="A153" s="16">
        <v>106</v>
      </c>
      <c r="B153" s="71">
        <v>25217207964</v>
      </c>
      <c r="C153" s="19" t="s">
        <v>733</v>
      </c>
      <c r="D153" s="20" t="s">
        <v>207</v>
      </c>
      <c r="E153" s="21">
        <v>37073</v>
      </c>
      <c r="F153" s="22" t="s">
        <v>77</v>
      </c>
      <c r="G153" s="17" t="s">
        <v>9</v>
      </c>
      <c r="H153" s="23">
        <v>0</v>
      </c>
      <c r="I153" s="23" t="s">
        <v>39</v>
      </c>
      <c r="J153" s="23" t="s">
        <v>39</v>
      </c>
      <c r="K153" s="23" t="s">
        <v>39</v>
      </c>
    </row>
    <row r="154" spans="1:11" s="15" customFormat="1" ht="20.25" customHeight="1" x14ac:dyDescent="0.25">
      <c r="A154" s="16">
        <v>107</v>
      </c>
      <c r="B154" s="71">
        <v>25217213237</v>
      </c>
      <c r="C154" s="19" t="s">
        <v>65</v>
      </c>
      <c r="D154" s="20" t="s">
        <v>207</v>
      </c>
      <c r="E154" s="21">
        <v>37016</v>
      </c>
      <c r="F154" s="22" t="s">
        <v>29</v>
      </c>
      <c r="G154" s="17" t="s">
        <v>9</v>
      </c>
      <c r="H154" s="23" t="s">
        <v>39</v>
      </c>
      <c r="I154" s="23" t="s">
        <v>39</v>
      </c>
      <c r="J154" s="23" t="s">
        <v>39</v>
      </c>
      <c r="K154" s="23" t="s">
        <v>39</v>
      </c>
    </row>
    <row r="155" spans="1:11" s="15" customFormat="1" ht="20.25" customHeight="1" x14ac:dyDescent="0.25">
      <c r="A155" s="16">
        <v>108</v>
      </c>
      <c r="B155" s="71">
        <v>25207208830</v>
      </c>
      <c r="C155" s="19" t="s">
        <v>734</v>
      </c>
      <c r="D155" s="20" t="s">
        <v>211</v>
      </c>
      <c r="E155" s="21">
        <v>37254</v>
      </c>
      <c r="F155" s="22" t="s">
        <v>25</v>
      </c>
      <c r="G155" s="17" t="s">
        <v>4</v>
      </c>
      <c r="H155" s="23">
        <v>0</v>
      </c>
      <c r="I155" s="23" t="s">
        <v>39</v>
      </c>
      <c r="J155" s="23" t="s">
        <v>39</v>
      </c>
      <c r="K155" s="23" t="s">
        <v>39</v>
      </c>
    </row>
    <row r="156" spans="1:11" s="15" customFormat="1" ht="20.25" customHeight="1" x14ac:dyDescent="0.25">
      <c r="A156" s="16">
        <v>109</v>
      </c>
      <c r="B156" s="71">
        <v>25207200742</v>
      </c>
      <c r="C156" s="19" t="s">
        <v>735</v>
      </c>
      <c r="D156" s="20" t="s">
        <v>211</v>
      </c>
      <c r="E156" s="21">
        <v>37210</v>
      </c>
      <c r="F156" s="22" t="s">
        <v>70</v>
      </c>
      <c r="G156" s="17" t="s">
        <v>4</v>
      </c>
      <c r="H156" s="23" t="s">
        <v>39</v>
      </c>
      <c r="I156" s="23" t="s">
        <v>39</v>
      </c>
      <c r="J156" s="23" t="s">
        <v>39</v>
      </c>
      <c r="K156" s="23" t="s">
        <v>39</v>
      </c>
    </row>
    <row r="157" spans="1:11" s="15" customFormat="1" ht="20.25" customHeight="1" x14ac:dyDescent="0.25">
      <c r="A157" s="16">
        <v>110</v>
      </c>
      <c r="B157" s="71">
        <v>25207204820</v>
      </c>
      <c r="C157" s="19" t="s">
        <v>736</v>
      </c>
      <c r="D157" s="20" t="s">
        <v>76</v>
      </c>
      <c r="E157" s="21">
        <v>37113</v>
      </c>
      <c r="F157" s="22" t="s">
        <v>96</v>
      </c>
      <c r="G157" s="17" t="s">
        <v>4</v>
      </c>
      <c r="H157" s="23">
        <v>0</v>
      </c>
      <c r="I157" s="23">
        <v>0</v>
      </c>
      <c r="J157" s="23">
        <v>0</v>
      </c>
      <c r="K157" s="23" t="s">
        <v>39</v>
      </c>
    </row>
    <row r="158" spans="1:11" s="15" customFormat="1" ht="20.25" customHeight="1" x14ac:dyDescent="0.25">
      <c r="A158" s="16">
        <v>111</v>
      </c>
      <c r="B158" s="71">
        <v>25207205447</v>
      </c>
      <c r="C158" s="19" t="s">
        <v>737</v>
      </c>
      <c r="D158" s="20" t="s">
        <v>440</v>
      </c>
      <c r="E158" s="21">
        <v>37077</v>
      </c>
      <c r="F158" s="22" t="s">
        <v>29</v>
      </c>
      <c r="G158" s="17" t="s">
        <v>4</v>
      </c>
      <c r="H158" s="23">
        <v>0</v>
      </c>
      <c r="I158" s="23" t="s">
        <v>39</v>
      </c>
      <c r="J158" s="23" t="s">
        <v>39</v>
      </c>
      <c r="K158" s="23" t="s">
        <v>39</v>
      </c>
    </row>
    <row r="159" spans="1:11" s="15" customFormat="1" ht="20.25" customHeight="1" x14ac:dyDescent="0.25">
      <c r="A159" s="16">
        <v>112</v>
      </c>
      <c r="B159" s="71">
        <v>25217203113</v>
      </c>
      <c r="C159" s="19" t="s">
        <v>738</v>
      </c>
      <c r="D159" s="20" t="s">
        <v>739</v>
      </c>
      <c r="E159" s="21">
        <v>37005</v>
      </c>
      <c r="F159" s="22" t="s">
        <v>96</v>
      </c>
      <c r="G159" s="17" t="s">
        <v>9</v>
      </c>
      <c r="H159" s="23">
        <v>0</v>
      </c>
      <c r="I159" s="23" t="s">
        <v>39</v>
      </c>
      <c r="J159" s="23" t="s">
        <v>39</v>
      </c>
      <c r="K159" s="23" t="s">
        <v>39</v>
      </c>
    </row>
    <row r="160" spans="1:11" s="15" customFormat="1" ht="20.25" customHeight="1" x14ac:dyDescent="0.25">
      <c r="A160" s="16">
        <v>113</v>
      </c>
      <c r="B160" s="71">
        <v>25217205013</v>
      </c>
      <c r="C160" s="19" t="s">
        <v>478</v>
      </c>
      <c r="D160" s="20" t="s">
        <v>740</v>
      </c>
      <c r="E160" s="21">
        <v>37066</v>
      </c>
      <c r="F160" s="22" t="s">
        <v>35</v>
      </c>
      <c r="G160" s="17" t="s">
        <v>9</v>
      </c>
      <c r="H160" s="23" t="s">
        <v>39</v>
      </c>
      <c r="I160" s="23" t="s">
        <v>39</v>
      </c>
      <c r="J160" s="23" t="s">
        <v>39</v>
      </c>
      <c r="K160" s="23" t="s">
        <v>39</v>
      </c>
    </row>
    <row r="161" spans="1:11" s="15" customFormat="1" ht="20.25" customHeight="1" x14ac:dyDescent="0.25">
      <c r="A161" s="16">
        <v>114</v>
      </c>
      <c r="B161" s="71">
        <v>25207207745</v>
      </c>
      <c r="C161" s="19" t="s">
        <v>475</v>
      </c>
      <c r="D161" s="20" t="s">
        <v>216</v>
      </c>
      <c r="E161" s="21">
        <v>37224</v>
      </c>
      <c r="F161" s="22" t="s">
        <v>29</v>
      </c>
      <c r="G161" s="17" t="s">
        <v>4</v>
      </c>
      <c r="H161" s="23" t="s">
        <v>39</v>
      </c>
      <c r="I161" s="23" t="s">
        <v>39</v>
      </c>
      <c r="J161" s="23" t="s">
        <v>39</v>
      </c>
      <c r="K161" s="23" t="s">
        <v>39</v>
      </c>
    </row>
    <row r="162" spans="1:11" s="15" customFormat="1" ht="20.25" customHeight="1" x14ac:dyDescent="0.25">
      <c r="A162" s="16">
        <v>115</v>
      </c>
      <c r="B162" s="71">
        <v>25217208512</v>
      </c>
      <c r="C162" s="19" t="s">
        <v>741</v>
      </c>
      <c r="D162" s="20" t="s">
        <v>216</v>
      </c>
      <c r="E162" s="21">
        <v>36957</v>
      </c>
      <c r="F162" s="22" t="s">
        <v>25</v>
      </c>
      <c r="G162" s="17" t="s">
        <v>9</v>
      </c>
      <c r="H162" s="23" t="s">
        <v>39</v>
      </c>
      <c r="I162" s="23" t="s">
        <v>39</v>
      </c>
      <c r="J162" s="23" t="s">
        <v>39</v>
      </c>
      <c r="K162" s="23" t="s">
        <v>39</v>
      </c>
    </row>
    <row r="163" spans="1:11" s="15" customFormat="1" ht="20.25" customHeight="1" x14ac:dyDescent="0.25">
      <c r="A163" s="16">
        <v>116</v>
      </c>
      <c r="B163" s="71">
        <v>25217213624</v>
      </c>
      <c r="C163" s="19" t="s">
        <v>742</v>
      </c>
      <c r="D163" s="20" t="s">
        <v>216</v>
      </c>
      <c r="E163" s="21">
        <v>37220</v>
      </c>
      <c r="F163" s="22" t="s">
        <v>35</v>
      </c>
      <c r="G163" s="17" t="s">
        <v>9</v>
      </c>
      <c r="H163" s="23" t="s">
        <v>39</v>
      </c>
      <c r="I163" s="23" t="s">
        <v>39</v>
      </c>
      <c r="J163" s="23" t="s">
        <v>39</v>
      </c>
      <c r="K163" s="23" t="s">
        <v>39</v>
      </c>
    </row>
    <row r="164" spans="1:11" s="15" customFormat="1" ht="20.25" customHeight="1" x14ac:dyDescent="0.25">
      <c r="A164" s="16">
        <v>117</v>
      </c>
      <c r="B164" s="71">
        <v>25207213652</v>
      </c>
      <c r="C164" s="19" t="s">
        <v>743</v>
      </c>
      <c r="D164" s="20" t="s">
        <v>306</v>
      </c>
      <c r="E164" s="21">
        <v>36893</v>
      </c>
      <c r="F164" s="22" t="s">
        <v>197</v>
      </c>
      <c r="G164" s="17" t="s">
        <v>4</v>
      </c>
      <c r="H164" s="23">
        <v>0</v>
      </c>
      <c r="I164" s="23">
        <v>0</v>
      </c>
      <c r="J164" s="23" t="s">
        <v>39</v>
      </c>
      <c r="K164" s="23" t="s">
        <v>39</v>
      </c>
    </row>
    <row r="165" spans="1:11" s="15" customFormat="1" ht="20.25" customHeight="1" x14ac:dyDescent="0.25">
      <c r="A165" s="16">
        <v>118</v>
      </c>
      <c r="B165" s="71">
        <v>25207202572</v>
      </c>
      <c r="C165" s="19" t="s">
        <v>744</v>
      </c>
      <c r="D165" s="20" t="s">
        <v>306</v>
      </c>
      <c r="E165" s="21">
        <v>36973</v>
      </c>
      <c r="F165" s="22" t="s">
        <v>27</v>
      </c>
      <c r="G165" s="17" t="s">
        <v>4</v>
      </c>
      <c r="H165" s="23" t="s">
        <v>39</v>
      </c>
      <c r="I165" s="23" t="s">
        <v>39</v>
      </c>
      <c r="J165" s="23" t="s">
        <v>39</v>
      </c>
      <c r="K165" s="23" t="s">
        <v>39</v>
      </c>
    </row>
    <row r="166" spans="1:11" s="15" customFormat="1" ht="20.25" customHeight="1" x14ac:dyDescent="0.25">
      <c r="A166" s="16">
        <v>119</v>
      </c>
      <c r="B166" s="71">
        <v>25217203050</v>
      </c>
      <c r="C166" s="19" t="s">
        <v>478</v>
      </c>
      <c r="D166" s="20" t="s">
        <v>306</v>
      </c>
      <c r="E166" s="21">
        <v>37066</v>
      </c>
      <c r="F166" s="22" t="s">
        <v>29</v>
      </c>
      <c r="G166" s="17" t="s">
        <v>9</v>
      </c>
      <c r="H166" s="23" t="s">
        <v>39</v>
      </c>
      <c r="I166" s="23" t="s">
        <v>39</v>
      </c>
      <c r="J166" s="23" t="s">
        <v>39</v>
      </c>
      <c r="K166" s="23" t="s">
        <v>39</v>
      </c>
    </row>
    <row r="167" spans="1:11" s="15" customFormat="1" ht="20.25" customHeight="1" x14ac:dyDescent="0.25">
      <c r="A167" s="16">
        <v>120</v>
      </c>
      <c r="B167" s="71">
        <v>25207202635</v>
      </c>
      <c r="C167" s="19" t="s">
        <v>745</v>
      </c>
      <c r="D167" s="20" t="s">
        <v>306</v>
      </c>
      <c r="E167" s="21">
        <v>36987</v>
      </c>
      <c r="F167" s="22" t="s">
        <v>77</v>
      </c>
      <c r="G167" s="17" t="s">
        <v>4</v>
      </c>
      <c r="H167" s="23">
        <v>0</v>
      </c>
      <c r="I167" s="23">
        <v>0</v>
      </c>
      <c r="J167" s="23" t="s">
        <v>39</v>
      </c>
      <c r="K167" s="23" t="s">
        <v>39</v>
      </c>
    </row>
    <row r="168" spans="1:11" s="15" customFormat="1" ht="20.25" customHeight="1" x14ac:dyDescent="0.25">
      <c r="A168" s="16">
        <v>121</v>
      </c>
      <c r="B168" s="71">
        <v>25213404723</v>
      </c>
      <c r="C168" s="19" t="s">
        <v>746</v>
      </c>
      <c r="D168" s="20" t="s">
        <v>220</v>
      </c>
      <c r="E168" s="21">
        <v>36983</v>
      </c>
      <c r="F168" s="22" t="s">
        <v>29</v>
      </c>
      <c r="G168" s="17" t="s">
        <v>9</v>
      </c>
      <c r="H168" s="23" t="s">
        <v>39</v>
      </c>
      <c r="I168" s="23" t="s">
        <v>39</v>
      </c>
      <c r="J168" s="23" t="s">
        <v>39</v>
      </c>
      <c r="K168" s="23" t="s">
        <v>39</v>
      </c>
    </row>
    <row r="169" spans="1:11" s="15" customFormat="1" ht="20.25" customHeight="1" x14ac:dyDescent="0.25">
      <c r="A169" s="16">
        <v>122</v>
      </c>
      <c r="B169" s="71">
        <v>25207201823</v>
      </c>
      <c r="C169" s="19" t="s">
        <v>747</v>
      </c>
      <c r="D169" s="20" t="s">
        <v>224</v>
      </c>
      <c r="E169" s="21">
        <v>37009</v>
      </c>
      <c r="F169" s="22" t="s">
        <v>77</v>
      </c>
      <c r="G169" s="17" t="s">
        <v>4</v>
      </c>
      <c r="H169" s="23" t="s">
        <v>39</v>
      </c>
      <c r="I169" s="23" t="s">
        <v>39</v>
      </c>
      <c r="J169" s="23" t="s">
        <v>39</v>
      </c>
      <c r="K169" s="23" t="s">
        <v>39</v>
      </c>
    </row>
    <row r="170" spans="1:11" s="15" customFormat="1" ht="20.25" customHeight="1" x14ac:dyDescent="0.25">
      <c r="A170" s="16">
        <v>123</v>
      </c>
      <c r="B170" s="71">
        <v>25207203394</v>
      </c>
      <c r="C170" s="19" t="s">
        <v>748</v>
      </c>
      <c r="D170" s="20" t="s">
        <v>224</v>
      </c>
      <c r="E170" s="21">
        <v>36896</v>
      </c>
      <c r="F170" s="22" t="s">
        <v>70</v>
      </c>
      <c r="G170" s="17" t="s">
        <v>4</v>
      </c>
      <c r="H170" s="23">
        <v>0</v>
      </c>
      <c r="I170" s="23" t="s">
        <v>39</v>
      </c>
      <c r="J170" s="23" t="s">
        <v>39</v>
      </c>
      <c r="K170" s="23" t="s">
        <v>39</v>
      </c>
    </row>
    <row r="171" spans="1:11" s="15" customFormat="1" ht="20.25" customHeight="1" x14ac:dyDescent="0.25">
      <c r="A171" s="16">
        <v>124</v>
      </c>
      <c r="B171" s="71">
        <v>25203304474</v>
      </c>
      <c r="C171" s="19" t="s">
        <v>235</v>
      </c>
      <c r="D171" s="20" t="s">
        <v>224</v>
      </c>
      <c r="E171" s="21">
        <v>36901</v>
      </c>
      <c r="F171" s="22" t="s">
        <v>29</v>
      </c>
      <c r="G171" s="17" t="s">
        <v>4</v>
      </c>
      <c r="H171" s="23" t="s">
        <v>39</v>
      </c>
      <c r="I171" s="23" t="s">
        <v>39</v>
      </c>
      <c r="J171" s="23" t="s">
        <v>39</v>
      </c>
      <c r="K171" s="23" t="s">
        <v>39</v>
      </c>
    </row>
    <row r="172" spans="1:11" s="15" customFormat="1" ht="20.25" customHeight="1" x14ac:dyDescent="0.25">
      <c r="A172" s="16">
        <v>125</v>
      </c>
      <c r="B172" s="71">
        <v>25207207329</v>
      </c>
      <c r="C172" s="19" t="s">
        <v>749</v>
      </c>
      <c r="D172" s="20" t="s">
        <v>79</v>
      </c>
      <c r="E172" s="21">
        <v>36948</v>
      </c>
      <c r="F172" s="22" t="s">
        <v>29</v>
      </c>
      <c r="G172" s="17" t="s">
        <v>4</v>
      </c>
      <c r="H172" s="23" t="s">
        <v>39</v>
      </c>
      <c r="I172" s="23" t="s">
        <v>39</v>
      </c>
      <c r="J172" s="23" t="s">
        <v>39</v>
      </c>
      <c r="K172" s="23" t="s">
        <v>39</v>
      </c>
    </row>
    <row r="173" spans="1:11" s="15" customFormat="1" ht="20.25" customHeight="1" x14ac:dyDescent="0.25">
      <c r="A173" s="16">
        <v>126</v>
      </c>
      <c r="B173" s="71">
        <v>25207205207</v>
      </c>
      <c r="C173" s="19" t="s">
        <v>750</v>
      </c>
      <c r="D173" s="20" t="s">
        <v>79</v>
      </c>
      <c r="E173" s="21">
        <v>37245</v>
      </c>
      <c r="F173" s="22" t="s">
        <v>29</v>
      </c>
      <c r="G173" s="17" t="s">
        <v>4</v>
      </c>
      <c r="H173" s="23">
        <v>0</v>
      </c>
      <c r="I173" s="23" t="s">
        <v>39</v>
      </c>
      <c r="J173" s="23" t="s">
        <v>39</v>
      </c>
      <c r="K173" s="23" t="s">
        <v>39</v>
      </c>
    </row>
    <row r="174" spans="1:11" s="15" customFormat="1" ht="20.25" customHeight="1" x14ac:dyDescent="0.25">
      <c r="A174" s="16">
        <v>127</v>
      </c>
      <c r="B174" s="71">
        <v>25207206367</v>
      </c>
      <c r="C174" s="19" t="s">
        <v>250</v>
      </c>
      <c r="D174" s="20" t="s">
        <v>79</v>
      </c>
      <c r="E174" s="21">
        <v>36713</v>
      </c>
      <c r="F174" s="22" t="s">
        <v>35</v>
      </c>
      <c r="G174" s="17" t="s">
        <v>4</v>
      </c>
      <c r="H174" s="23" t="s">
        <v>39</v>
      </c>
      <c r="I174" s="23" t="s">
        <v>39</v>
      </c>
      <c r="J174" s="23" t="s">
        <v>39</v>
      </c>
      <c r="K174" s="23">
        <v>0</v>
      </c>
    </row>
    <row r="175" spans="1:11" s="15" customFormat="1" ht="20.25" customHeight="1" x14ac:dyDescent="0.25">
      <c r="A175" s="16">
        <v>128</v>
      </c>
      <c r="B175" s="71">
        <v>25207205793</v>
      </c>
      <c r="C175" s="19" t="s">
        <v>250</v>
      </c>
      <c r="D175" s="20" t="s">
        <v>79</v>
      </c>
      <c r="E175" s="21">
        <v>37191</v>
      </c>
      <c r="F175" s="22" t="s">
        <v>29</v>
      </c>
      <c r="G175" s="17" t="s">
        <v>4</v>
      </c>
      <c r="H175" s="23" t="s">
        <v>39</v>
      </c>
      <c r="I175" s="23">
        <v>0</v>
      </c>
      <c r="J175" s="23" t="s">
        <v>39</v>
      </c>
      <c r="K175" s="23" t="s">
        <v>39</v>
      </c>
    </row>
    <row r="176" spans="1:11" s="15" customFormat="1" ht="20.25" customHeight="1" x14ac:dyDescent="0.25">
      <c r="A176" s="16">
        <v>129</v>
      </c>
      <c r="B176" s="71">
        <v>25217209350</v>
      </c>
      <c r="C176" s="19" t="s">
        <v>751</v>
      </c>
      <c r="D176" s="20" t="s">
        <v>752</v>
      </c>
      <c r="E176" s="21">
        <v>37242</v>
      </c>
      <c r="F176" s="22" t="s">
        <v>753</v>
      </c>
      <c r="G176" s="17" t="s">
        <v>4</v>
      </c>
      <c r="H176" s="23" t="s">
        <v>39</v>
      </c>
      <c r="I176" s="23" t="s">
        <v>39</v>
      </c>
      <c r="J176" s="23" t="s">
        <v>39</v>
      </c>
      <c r="K176" s="23" t="s">
        <v>39</v>
      </c>
    </row>
    <row r="177" spans="1:11" s="15" customFormat="1" ht="20.25" customHeight="1" x14ac:dyDescent="0.25">
      <c r="A177" s="16">
        <v>130</v>
      </c>
      <c r="B177" s="71">
        <v>25211703679</v>
      </c>
      <c r="C177" s="19" t="s">
        <v>537</v>
      </c>
      <c r="D177" s="20" t="s">
        <v>752</v>
      </c>
      <c r="E177" s="21">
        <v>36955</v>
      </c>
      <c r="F177" s="22" t="s">
        <v>29</v>
      </c>
      <c r="G177" s="17" t="s">
        <v>9</v>
      </c>
      <c r="H177" s="23" t="s">
        <v>39</v>
      </c>
      <c r="I177" s="23" t="s">
        <v>39</v>
      </c>
      <c r="J177" s="23" t="s">
        <v>39</v>
      </c>
      <c r="K177" s="23" t="s">
        <v>39</v>
      </c>
    </row>
    <row r="178" spans="1:11" s="15" customFormat="1" ht="20.25" customHeight="1" x14ac:dyDescent="0.25">
      <c r="A178" s="16">
        <v>131</v>
      </c>
      <c r="B178" s="71">
        <v>25217202235</v>
      </c>
      <c r="C178" s="19" t="s">
        <v>754</v>
      </c>
      <c r="D178" s="20" t="s">
        <v>456</v>
      </c>
      <c r="E178" s="21">
        <v>36351</v>
      </c>
      <c r="F178" s="22" t="s">
        <v>35</v>
      </c>
      <c r="G178" s="17" t="s">
        <v>9</v>
      </c>
      <c r="H178" s="23" t="s">
        <v>39</v>
      </c>
      <c r="I178" s="23" t="s">
        <v>39</v>
      </c>
      <c r="J178" s="23" t="s">
        <v>39</v>
      </c>
      <c r="K178" s="23" t="s">
        <v>39</v>
      </c>
    </row>
    <row r="179" spans="1:11" s="15" customFormat="1" ht="20.25" customHeight="1" x14ac:dyDescent="0.25">
      <c r="A179" s="16">
        <v>132</v>
      </c>
      <c r="B179" s="71">
        <v>25217210337</v>
      </c>
      <c r="C179" s="19" t="s">
        <v>755</v>
      </c>
      <c r="D179" s="20" t="s">
        <v>15</v>
      </c>
      <c r="E179" s="21">
        <v>37171</v>
      </c>
      <c r="F179" s="22" t="s">
        <v>67</v>
      </c>
      <c r="G179" s="17" t="s">
        <v>4</v>
      </c>
      <c r="H179" s="23" t="s">
        <v>39</v>
      </c>
      <c r="I179" s="23" t="s">
        <v>39</v>
      </c>
      <c r="J179" s="23" t="s">
        <v>39</v>
      </c>
      <c r="K179" s="23" t="s">
        <v>39</v>
      </c>
    </row>
    <row r="180" spans="1:11" s="15" customFormat="1" ht="20.25" customHeight="1" x14ac:dyDescent="0.25">
      <c r="A180" s="16">
        <v>133</v>
      </c>
      <c r="B180" s="71">
        <v>25217205129</v>
      </c>
      <c r="C180" s="19" t="s">
        <v>756</v>
      </c>
      <c r="D180" s="20" t="s">
        <v>145</v>
      </c>
      <c r="E180" s="21">
        <v>36983</v>
      </c>
      <c r="F180" s="22" t="s">
        <v>35</v>
      </c>
      <c r="G180" s="17" t="s">
        <v>9</v>
      </c>
      <c r="H180" s="23" t="s">
        <v>39</v>
      </c>
      <c r="I180" s="23" t="s">
        <v>39</v>
      </c>
      <c r="J180" s="23" t="s">
        <v>39</v>
      </c>
      <c r="K180" s="23" t="s">
        <v>39</v>
      </c>
    </row>
    <row r="181" spans="1:11" s="15" customFormat="1" ht="20.25" customHeight="1" x14ac:dyDescent="0.25">
      <c r="A181" s="16">
        <v>134</v>
      </c>
      <c r="B181" s="71">
        <v>25217214039</v>
      </c>
      <c r="C181" s="19" t="s">
        <v>215</v>
      </c>
      <c r="D181" s="20" t="s">
        <v>145</v>
      </c>
      <c r="E181" s="21">
        <v>37014</v>
      </c>
      <c r="F181" s="22" t="s">
        <v>29</v>
      </c>
      <c r="G181" s="17" t="s">
        <v>9</v>
      </c>
      <c r="H181" s="23" t="s">
        <v>39</v>
      </c>
      <c r="I181" s="23" t="s">
        <v>39</v>
      </c>
      <c r="J181" s="23" t="s">
        <v>39</v>
      </c>
      <c r="K181" s="23" t="s">
        <v>39</v>
      </c>
    </row>
    <row r="182" spans="1:11" s="15" customFormat="1" ht="20.25" customHeight="1" x14ac:dyDescent="0.25">
      <c r="A182" s="16">
        <v>135</v>
      </c>
      <c r="B182" s="71">
        <v>25207210306</v>
      </c>
      <c r="C182" s="19" t="s">
        <v>151</v>
      </c>
      <c r="D182" s="20" t="s">
        <v>458</v>
      </c>
      <c r="E182" s="21">
        <v>37119</v>
      </c>
      <c r="F182" s="22" t="s">
        <v>29</v>
      </c>
      <c r="G182" s="17" t="s">
        <v>4</v>
      </c>
      <c r="H182" s="23" t="s">
        <v>39</v>
      </c>
      <c r="I182" s="23" t="s">
        <v>39</v>
      </c>
      <c r="J182" s="23" t="s">
        <v>39</v>
      </c>
      <c r="K182" s="23" t="s">
        <v>39</v>
      </c>
    </row>
    <row r="183" spans="1:11" s="15" customFormat="1" ht="20.25" customHeight="1" x14ac:dyDescent="0.25">
      <c r="A183" s="16">
        <v>136</v>
      </c>
      <c r="B183" s="71">
        <v>25207216623</v>
      </c>
      <c r="C183" s="19" t="s">
        <v>757</v>
      </c>
      <c r="D183" s="20" t="s">
        <v>458</v>
      </c>
      <c r="E183" s="21">
        <v>37100</v>
      </c>
      <c r="F183" s="22" t="s">
        <v>29</v>
      </c>
      <c r="G183" s="17" t="s">
        <v>4</v>
      </c>
      <c r="H183" s="23">
        <v>0</v>
      </c>
      <c r="I183" s="23" t="s">
        <v>39</v>
      </c>
      <c r="J183" s="23" t="s">
        <v>39</v>
      </c>
      <c r="K183" s="23" t="s">
        <v>39</v>
      </c>
    </row>
    <row r="184" spans="1:11" s="15" customFormat="1" ht="20.25" customHeight="1" x14ac:dyDescent="0.25">
      <c r="A184" s="16">
        <v>137</v>
      </c>
      <c r="B184" s="71">
        <v>25217216349</v>
      </c>
      <c r="C184" s="19" t="s">
        <v>758</v>
      </c>
      <c r="D184" s="20" t="s">
        <v>460</v>
      </c>
      <c r="E184" s="21">
        <v>37006</v>
      </c>
      <c r="F184" s="22" t="s">
        <v>96</v>
      </c>
      <c r="G184" s="17" t="s">
        <v>9</v>
      </c>
      <c r="H184" s="23" t="s">
        <v>39</v>
      </c>
      <c r="I184" s="23" t="s">
        <v>39</v>
      </c>
      <c r="J184" s="23" t="s">
        <v>39</v>
      </c>
      <c r="K184" s="23" t="s">
        <v>39</v>
      </c>
    </row>
    <row r="185" spans="1:11" s="15" customFormat="1" ht="20.25" customHeight="1" x14ac:dyDescent="0.25">
      <c r="A185" s="16">
        <v>138</v>
      </c>
      <c r="B185" s="71">
        <v>25217207889</v>
      </c>
      <c r="C185" s="19" t="s">
        <v>759</v>
      </c>
      <c r="D185" s="20" t="s">
        <v>460</v>
      </c>
      <c r="E185" s="21">
        <v>36917</v>
      </c>
      <c r="F185" s="22" t="s">
        <v>119</v>
      </c>
      <c r="G185" s="17" t="s">
        <v>9</v>
      </c>
      <c r="H185" s="23">
        <v>0</v>
      </c>
      <c r="I185" s="23">
        <v>0</v>
      </c>
      <c r="J185" s="23" t="s">
        <v>39</v>
      </c>
      <c r="K185" s="23" t="s">
        <v>39</v>
      </c>
    </row>
    <row r="186" spans="1:11" s="15" customFormat="1" ht="20.25" customHeight="1" x14ac:dyDescent="0.25">
      <c r="A186" s="16">
        <v>139</v>
      </c>
      <c r="B186" s="71">
        <v>25207214700</v>
      </c>
      <c r="C186" s="19" t="s">
        <v>162</v>
      </c>
      <c r="D186" s="20" t="s">
        <v>311</v>
      </c>
      <c r="E186" s="21">
        <v>37021</v>
      </c>
      <c r="F186" s="22" t="s">
        <v>29</v>
      </c>
      <c r="G186" s="17" t="s">
        <v>4</v>
      </c>
      <c r="H186" s="23">
        <v>0</v>
      </c>
      <c r="I186" s="23">
        <v>0</v>
      </c>
      <c r="J186" s="23" t="s">
        <v>39</v>
      </c>
      <c r="K186" s="23" t="s">
        <v>39</v>
      </c>
    </row>
    <row r="187" spans="1:11" s="15" customFormat="1" ht="20.25" customHeight="1" x14ac:dyDescent="0.25">
      <c r="A187" s="16">
        <v>140</v>
      </c>
      <c r="B187" s="71">
        <v>25207207331</v>
      </c>
      <c r="C187" s="19" t="s">
        <v>760</v>
      </c>
      <c r="D187" s="20" t="s">
        <v>311</v>
      </c>
      <c r="E187" s="21">
        <v>37151</v>
      </c>
      <c r="F187" s="22" t="s">
        <v>29</v>
      </c>
      <c r="G187" s="17" t="s">
        <v>4</v>
      </c>
      <c r="H187" s="23" t="s">
        <v>39</v>
      </c>
      <c r="I187" s="23">
        <v>0</v>
      </c>
      <c r="J187" s="23" t="s">
        <v>39</v>
      </c>
      <c r="K187" s="23" t="s">
        <v>39</v>
      </c>
    </row>
    <row r="188" spans="1:11" s="15" customFormat="1" ht="20.25" customHeight="1" x14ac:dyDescent="0.25">
      <c r="A188" s="16">
        <v>141</v>
      </c>
      <c r="B188" s="71">
        <v>25207216157</v>
      </c>
      <c r="C188" s="19" t="s">
        <v>477</v>
      </c>
      <c r="D188" s="20" t="s">
        <v>594</v>
      </c>
      <c r="E188" s="21">
        <v>37035</v>
      </c>
      <c r="F188" s="22" t="s">
        <v>29</v>
      </c>
      <c r="G188" s="17" t="s">
        <v>4</v>
      </c>
      <c r="H188" s="23">
        <v>0</v>
      </c>
      <c r="I188" s="23" t="s">
        <v>39</v>
      </c>
      <c r="J188" s="23" t="s">
        <v>39</v>
      </c>
      <c r="K188" s="23" t="s">
        <v>39</v>
      </c>
    </row>
    <row r="189" spans="1:11" s="15" customFormat="1" ht="20.25" customHeight="1" x14ac:dyDescent="0.25">
      <c r="A189" s="16">
        <v>142</v>
      </c>
      <c r="B189" s="71">
        <v>25217214718</v>
      </c>
      <c r="C189" s="19" t="s">
        <v>761</v>
      </c>
      <c r="D189" s="20" t="s">
        <v>594</v>
      </c>
      <c r="E189" s="21">
        <v>37237</v>
      </c>
      <c r="F189" s="22" t="s">
        <v>77</v>
      </c>
      <c r="G189" s="17" t="s">
        <v>9</v>
      </c>
      <c r="H189" s="23">
        <v>0</v>
      </c>
      <c r="I189" s="23">
        <v>0</v>
      </c>
      <c r="J189" s="23" t="s">
        <v>39</v>
      </c>
      <c r="K189" s="23" t="s">
        <v>39</v>
      </c>
    </row>
    <row r="190" spans="1:11" s="15" customFormat="1" ht="20.25" customHeight="1" x14ac:dyDescent="0.25">
      <c r="A190" s="16">
        <v>143</v>
      </c>
      <c r="B190" s="71">
        <v>25217207021</v>
      </c>
      <c r="C190" s="19" t="s">
        <v>762</v>
      </c>
      <c r="D190" s="20" t="s">
        <v>594</v>
      </c>
      <c r="E190" s="21">
        <v>37158</v>
      </c>
      <c r="F190" s="22" t="s">
        <v>35</v>
      </c>
      <c r="G190" s="17" t="s">
        <v>9</v>
      </c>
      <c r="H190" s="23">
        <v>0</v>
      </c>
      <c r="I190" s="23">
        <v>0</v>
      </c>
      <c r="J190" s="23" t="s">
        <v>39</v>
      </c>
      <c r="K190" s="23" t="s">
        <v>39</v>
      </c>
    </row>
    <row r="191" spans="1:11" s="15" customFormat="1" ht="20.25" customHeight="1" x14ac:dyDescent="0.25">
      <c r="A191" s="16">
        <v>144</v>
      </c>
      <c r="B191" s="71">
        <v>25213104580</v>
      </c>
      <c r="C191" s="19" t="s">
        <v>763</v>
      </c>
      <c r="D191" s="20" t="s">
        <v>594</v>
      </c>
      <c r="E191" s="21">
        <v>36897</v>
      </c>
      <c r="F191" s="22" t="s">
        <v>29</v>
      </c>
      <c r="G191" s="17" t="s">
        <v>9</v>
      </c>
      <c r="H191" s="23">
        <v>0</v>
      </c>
      <c r="I191" s="23">
        <v>0</v>
      </c>
      <c r="J191" s="23" t="s">
        <v>39</v>
      </c>
      <c r="K191" s="23" t="s">
        <v>39</v>
      </c>
    </row>
    <row r="192" spans="1:11" s="15" customFormat="1" ht="20.25" customHeight="1" x14ac:dyDescent="0.25">
      <c r="A192" s="16">
        <v>145</v>
      </c>
      <c r="B192" s="71">
        <v>25217202200</v>
      </c>
      <c r="C192" s="19" t="s">
        <v>243</v>
      </c>
      <c r="D192" s="20" t="s">
        <v>594</v>
      </c>
      <c r="E192" s="21">
        <v>37075</v>
      </c>
      <c r="F192" s="22" t="s">
        <v>77</v>
      </c>
      <c r="G192" s="17" t="s">
        <v>9</v>
      </c>
      <c r="H192" s="23" t="s">
        <v>39</v>
      </c>
      <c r="I192" s="23">
        <v>0</v>
      </c>
      <c r="J192" s="23" t="s">
        <v>39</v>
      </c>
      <c r="K192" s="23" t="s">
        <v>39</v>
      </c>
    </row>
    <row r="193" spans="1:11" s="15" customFormat="1" ht="20.25" customHeight="1" x14ac:dyDescent="0.25">
      <c r="A193" s="16">
        <v>146</v>
      </c>
      <c r="B193" s="71">
        <v>25217208318</v>
      </c>
      <c r="C193" s="19" t="s">
        <v>764</v>
      </c>
      <c r="D193" s="20" t="s">
        <v>256</v>
      </c>
      <c r="E193" s="21">
        <v>37058</v>
      </c>
      <c r="F193" s="22" t="s">
        <v>263</v>
      </c>
      <c r="G193" s="17" t="s">
        <v>9</v>
      </c>
      <c r="H193" s="23" t="s">
        <v>39</v>
      </c>
      <c r="I193" s="23">
        <v>0</v>
      </c>
      <c r="J193" s="23" t="s">
        <v>39</v>
      </c>
      <c r="K193" s="23" t="s">
        <v>39</v>
      </c>
    </row>
    <row r="194" spans="1:11" s="15" customFormat="1" ht="20.25" customHeight="1" x14ac:dyDescent="0.25">
      <c r="A194" s="16">
        <v>147</v>
      </c>
      <c r="B194" s="71">
        <v>25217202394</v>
      </c>
      <c r="C194" s="19" t="s">
        <v>765</v>
      </c>
      <c r="D194" s="20" t="s">
        <v>466</v>
      </c>
      <c r="E194" s="21">
        <v>36829</v>
      </c>
      <c r="F194" s="22" t="s">
        <v>766</v>
      </c>
      <c r="G194" s="17" t="s">
        <v>9</v>
      </c>
      <c r="H194" s="23">
        <v>0</v>
      </c>
      <c r="I194" s="23" t="s">
        <v>39</v>
      </c>
      <c r="J194" s="23" t="s">
        <v>39</v>
      </c>
      <c r="K194" s="23" t="s">
        <v>39</v>
      </c>
    </row>
    <row r="195" spans="1:11" s="15" customFormat="1" ht="20.25" customHeight="1" x14ac:dyDescent="0.25">
      <c r="A195" s="16">
        <v>148</v>
      </c>
      <c r="B195" s="71">
        <v>24217206702</v>
      </c>
      <c r="C195" s="19" t="s">
        <v>767</v>
      </c>
      <c r="D195" s="20" t="s">
        <v>466</v>
      </c>
      <c r="E195" s="21">
        <v>36760</v>
      </c>
      <c r="F195" s="22" t="s">
        <v>29</v>
      </c>
      <c r="G195" s="17" t="s">
        <v>9</v>
      </c>
      <c r="H195" s="23" t="s">
        <v>39</v>
      </c>
      <c r="I195" s="23" t="s">
        <v>39</v>
      </c>
      <c r="J195" s="23" t="s">
        <v>39</v>
      </c>
      <c r="K195" s="23" t="s">
        <v>39</v>
      </c>
    </row>
    <row r="196" spans="1:11" s="15" customFormat="1" ht="20.25" customHeight="1" x14ac:dyDescent="0.25">
      <c r="A196" s="16">
        <v>149</v>
      </c>
      <c r="B196" s="71">
        <v>25217217129</v>
      </c>
      <c r="C196" s="19" t="s">
        <v>768</v>
      </c>
      <c r="D196" s="20" t="s">
        <v>769</v>
      </c>
      <c r="E196" s="21">
        <v>37039</v>
      </c>
      <c r="F196" s="22" t="s">
        <v>96</v>
      </c>
      <c r="G196" s="17" t="s">
        <v>9</v>
      </c>
      <c r="H196" s="23">
        <v>0</v>
      </c>
      <c r="I196" s="23" t="s">
        <v>39</v>
      </c>
      <c r="J196" s="23" t="s">
        <v>39</v>
      </c>
      <c r="K196" s="23" t="s">
        <v>39</v>
      </c>
    </row>
    <row r="197" spans="1:11" s="15" customFormat="1" ht="20.25" customHeight="1" x14ac:dyDescent="0.25">
      <c r="A197" s="16">
        <v>150</v>
      </c>
      <c r="B197" s="71">
        <v>25207205715</v>
      </c>
      <c r="C197" s="19" t="s">
        <v>392</v>
      </c>
      <c r="D197" s="20" t="s">
        <v>228</v>
      </c>
      <c r="E197" s="21">
        <v>37182</v>
      </c>
      <c r="F197" s="22" t="s">
        <v>27</v>
      </c>
      <c r="G197" s="17" t="s">
        <v>4</v>
      </c>
      <c r="H197" s="23">
        <v>0</v>
      </c>
      <c r="I197" s="23" t="s">
        <v>39</v>
      </c>
      <c r="J197" s="23" t="s">
        <v>39</v>
      </c>
      <c r="K197" s="23" t="s">
        <v>39</v>
      </c>
    </row>
    <row r="198" spans="1:11" s="15" customFormat="1" ht="20.25" customHeight="1" x14ac:dyDescent="0.25">
      <c r="A198" s="16">
        <v>151</v>
      </c>
      <c r="B198" s="71">
        <v>25217208524</v>
      </c>
      <c r="C198" s="19" t="s">
        <v>770</v>
      </c>
      <c r="D198" s="20" t="s">
        <v>771</v>
      </c>
      <c r="E198" s="21">
        <v>37054</v>
      </c>
      <c r="F198" s="22" t="s">
        <v>29</v>
      </c>
      <c r="G198" s="17" t="s">
        <v>9</v>
      </c>
      <c r="H198" s="23" t="s">
        <v>39</v>
      </c>
      <c r="I198" s="23" t="s">
        <v>39</v>
      </c>
      <c r="J198" s="23" t="s">
        <v>39</v>
      </c>
      <c r="K198" s="23" t="s">
        <v>39</v>
      </c>
    </row>
    <row r="199" spans="1:11" s="15" customFormat="1" ht="20.25" customHeight="1" x14ac:dyDescent="0.25">
      <c r="A199" s="16">
        <v>152</v>
      </c>
      <c r="B199" s="71">
        <v>25207209352</v>
      </c>
      <c r="C199" s="19" t="s">
        <v>399</v>
      </c>
      <c r="D199" s="20" t="s">
        <v>232</v>
      </c>
      <c r="E199" s="21">
        <v>37197</v>
      </c>
      <c r="F199" s="22" t="s">
        <v>29</v>
      </c>
      <c r="G199" s="17" t="s">
        <v>4</v>
      </c>
      <c r="H199" s="23">
        <v>0</v>
      </c>
      <c r="I199" s="23" t="s">
        <v>39</v>
      </c>
      <c r="J199" s="23" t="s">
        <v>39</v>
      </c>
      <c r="K199" s="23" t="s">
        <v>39</v>
      </c>
    </row>
    <row r="200" spans="1:11" s="15" customFormat="1" ht="20.25" customHeight="1" x14ac:dyDescent="0.25">
      <c r="A200" s="16">
        <v>153</v>
      </c>
      <c r="B200" s="71">
        <v>25217101803</v>
      </c>
      <c r="C200" s="19" t="s">
        <v>772</v>
      </c>
      <c r="D200" s="20" t="s">
        <v>2</v>
      </c>
      <c r="E200" s="21">
        <v>36352</v>
      </c>
      <c r="F200" s="22" t="s">
        <v>67</v>
      </c>
      <c r="G200" s="17" t="s">
        <v>9</v>
      </c>
      <c r="H200" s="23" t="s">
        <v>39</v>
      </c>
      <c r="I200" s="23" t="s">
        <v>39</v>
      </c>
      <c r="J200" s="23" t="s">
        <v>39</v>
      </c>
      <c r="K200" s="23" t="s">
        <v>39</v>
      </c>
    </row>
    <row r="201" spans="1:11" s="15" customFormat="1" ht="20.25" customHeight="1" x14ac:dyDescent="0.25">
      <c r="A201" s="16">
        <v>154</v>
      </c>
      <c r="B201" s="71">
        <v>25207214207</v>
      </c>
      <c r="C201" s="19" t="s">
        <v>773</v>
      </c>
      <c r="D201" s="20" t="s">
        <v>83</v>
      </c>
      <c r="E201" s="21">
        <v>37028</v>
      </c>
      <c r="F201" s="22" t="s">
        <v>29</v>
      </c>
      <c r="G201" s="17" t="s">
        <v>4</v>
      </c>
      <c r="H201" s="23" t="s">
        <v>39</v>
      </c>
      <c r="I201" s="23" t="s">
        <v>39</v>
      </c>
      <c r="J201" s="23" t="s">
        <v>39</v>
      </c>
      <c r="K201" s="23" t="s">
        <v>39</v>
      </c>
    </row>
    <row r="202" spans="1:11" s="15" customFormat="1" ht="20.25" customHeight="1" x14ac:dyDescent="0.25">
      <c r="A202" s="16">
        <v>155</v>
      </c>
      <c r="B202" s="71">
        <v>25207214259</v>
      </c>
      <c r="C202" s="19" t="s">
        <v>404</v>
      </c>
      <c r="D202" s="20" t="s">
        <v>83</v>
      </c>
      <c r="E202" s="21">
        <v>37051</v>
      </c>
      <c r="F202" s="22" t="s">
        <v>156</v>
      </c>
      <c r="G202" s="17" t="s">
        <v>4</v>
      </c>
      <c r="H202" s="23" t="s">
        <v>39</v>
      </c>
      <c r="I202" s="23">
        <v>0</v>
      </c>
      <c r="J202" s="23" t="s">
        <v>39</v>
      </c>
      <c r="K202" s="23" t="s">
        <v>39</v>
      </c>
    </row>
    <row r="203" spans="1:11" s="15" customFormat="1" ht="20.25" customHeight="1" x14ac:dyDescent="0.25">
      <c r="A203" s="16">
        <v>156</v>
      </c>
      <c r="B203" s="71">
        <v>25208707628</v>
      </c>
      <c r="C203" s="19" t="s">
        <v>184</v>
      </c>
      <c r="D203" s="20" t="s">
        <v>83</v>
      </c>
      <c r="E203" s="21">
        <v>37113</v>
      </c>
      <c r="F203" s="22" t="s">
        <v>29</v>
      </c>
      <c r="G203" s="17" t="s">
        <v>4</v>
      </c>
      <c r="H203" s="23">
        <v>0</v>
      </c>
      <c r="I203" s="23" t="s">
        <v>39</v>
      </c>
      <c r="J203" s="23" t="s">
        <v>39</v>
      </c>
      <c r="K203" s="23" t="s">
        <v>39</v>
      </c>
    </row>
    <row r="204" spans="1:11" s="15" customFormat="1" ht="20.25" customHeight="1" x14ac:dyDescent="0.25">
      <c r="A204" s="16">
        <v>157</v>
      </c>
      <c r="B204" s="71">
        <v>25207217167</v>
      </c>
      <c r="C204" s="19" t="s">
        <v>774</v>
      </c>
      <c r="D204" s="20" t="s">
        <v>83</v>
      </c>
      <c r="E204" s="21">
        <v>37212</v>
      </c>
      <c r="F204" s="22" t="s">
        <v>88</v>
      </c>
      <c r="G204" s="17" t="s">
        <v>4</v>
      </c>
      <c r="H204" s="23">
        <v>0</v>
      </c>
      <c r="I204" s="23" t="s">
        <v>39</v>
      </c>
      <c r="J204" s="23" t="s">
        <v>39</v>
      </c>
      <c r="K204" s="23" t="s">
        <v>39</v>
      </c>
    </row>
    <row r="205" spans="1:11" s="15" customFormat="1" ht="20.25" customHeight="1" x14ac:dyDescent="0.25">
      <c r="A205" s="16">
        <v>158</v>
      </c>
      <c r="B205" s="71">
        <v>25207108647</v>
      </c>
      <c r="C205" s="19" t="s">
        <v>775</v>
      </c>
      <c r="D205" s="20" t="s">
        <v>83</v>
      </c>
      <c r="E205" s="21">
        <v>36963</v>
      </c>
      <c r="F205" s="22" t="s">
        <v>35</v>
      </c>
      <c r="G205" s="17" t="s">
        <v>4</v>
      </c>
      <c r="H205" s="23">
        <v>0</v>
      </c>
      <c r="I205" s="23">
        <v>0</v>
      </c>
      <c r="J205" s="23">
        <v>0</v>
      </c>
      <c r="K205" s="23" t="s">
        <v>39</v>
      </c>
    </row>
    <row r="206" spans="1:11" s="15" customFormat="1" ht="20.25" customHeight="1" x14ac:dyDescent="0.25">
      <c r="A206" s="16">
        <v>159</v>
      </c>
      <c r="B206" s="71">
        <v>25217214325</v>
      </c>
      <c r="C206" s="19" t="s">
        <v>776</v>
      </c>
      <c r="D206" s="20" t="s">
        <v>155</v>
      </c>
      <c r="E206" s="21">
        <v>37020</v>
      </c>
      <c r="F206" s="22" t="s">
        <v>29</v>
      </c>
      <c r="G206" s="17" t="s">
        <v>9</v>
      </c>
      <c r="H206" s="23">
        <v>0</v>
      </c>
      <c r="I206" s="23">
        <v>0</v>
      </c>
      <c r="J206" s="23" t="s">
        <v>39</v>
      </c>
      <c r="K206" s="23" t="s">
        <v>39</v>
      </c>
    </row>
    <row r="207" spans="1:11" s="15" customFormat="1" ht="20.25" customHeight="1" x14ac:dyDescent="0.25">
      <c r="A207" s="16">
        <v>160</v>
      </c>
      <c r="B207" s="71">
        <v>25217204853</v>
      </c>
      <c r="C207" s="19" t="s">
        <v>777</v>
      </c>
      <c r="D207" s="20" t="s">
        <v>155</v>
      </c>
      <c r="E207" s="21">
        <v>36952</v>
      </c>
      <c r="F207" s="22" t="s">
        <v>67</v>
      </c>
      <c r="G207" s="17" t="s">
        <v>9</v>
      </c>
      <c r="H207" s="23" t="s">
        <v>39</v>
      </c>
      <c r="I207" s="23" t="s">
        <v>39</v>
      </c>
      <c r="J207" s="23" t="s">
        <v>39</v>
      </c>
      <c r="K207" s="23" t="s">
        <v>39</v>
      </c>
    </row>
    <row r="208" spans="1:11" s="15" customFormat="1" ht="20.25" customHeight="1" x14ac:dyDescent="0.25">
      <c r="A208" s="16">
        <v>161</v>
      </c>
      <c r="B208" s="71">
        <v>25217209046</v>
      </c>
      <c r="C208" s="19" t="s">
        <v>778</v>
      </c>
      <c r="D208" s="20" t="s">
        <v>779</v>
      </c>
      <c r="E208" s="21">
        <v>37161</v>
      </c>
      <c r="F208" s="22" t="s">
        <v>29</v>
      </c>
      <c r="G208" s="17" t="s">
        <v>9</v>
      </c>
      <c r="H208" s="23" t="s">
        <v>39</v>
      </c>
      <c r="I208" s="23" t="s">
        <v>39</v>
      </c>
      <c r="J208" s="23" t="s">
        <v>39</v>
      </c>
      <c r="K208" s="23" t="s">
        <v>39</v>
      </c>
    </row>
    <row r="209" spans="1:11" s="15" customFormat="1" ht="20.25" customHeight="1" x14ac:dyDescent="0.25">
      <c r="A209" s="16">
        <v>162</v>
      </c>
      <c r="B209" s="71">
        <v>25217216986</v>
      </c>
      <c r="C209" s="19" t="s">
        <v>780</v>
      </c>
      <c r="D209" s="20" t="s">
        <v>781</v>
      </c>
      <c r="E209" s="21">
        <v>36742</v>
      </c>
      <c r="F209" s="22" t="s">
        <v>35</v>
      </c>
      <c r="G209" s="17" t="s">
        <v>9</v>
      </c>
      <c r="H209" s="23">
        <v>0</v>
      </c>
      <c r="I209" s="23">
        <v>0</v>
      </c>
      <c r="J209" s="23" t="s">
        <v>39</v>
      </c>
      <c r="K209" s="23" t="s">
        <v>39</v>
      </c>
    </row>
    <row r="210" spans="1:11" s="15" customFormat="1" ht="20.25" customHeight="1" x14ac:dyDescent="0.25">
      <c r="A210" s="16">
        <v>163</v>
      </c>
      <c r="B210" s="71">
        <v>25207210505</v>
      </c>
      <c r="C210" s="19" t="s">
        <v>782</v>
      </c>
      <c r="D210" s="20" t="s">
        <v>476</v>
      </c>
      <c r="E210" s="21">
        <v>36221</v>
      </c>
      <c r="F210" s="22" t="s">
        <v>29</v>
      </c>
      <c r="G210" s="17" t="s">
        <v>4</v>
      </c>
      <c r="H210" s="23" t="s">
        <v>39</v>
      </c>
      <c r="I210" s="23" t="s">
        <v>39</v>
      </c>
      <c r="J210" s="23" t="s">
        <v>39</v>
      </c>
      <c r="K210" s="23">
        <v>0</v>
      </c>
    </row>
    <row r="211" spans="1:11" s="15" customFormat="1" ht="20.25" customHeight="1" x14ac:dyDescent="0.25">
      <c r="A211" s="16">
        <v>164</v>
      </c>
      <c r="B211" s="71">
        <v>25217204636</v>
      </c>
      <c r="C211" s="19" t="s">
        <v>65</v>
      </c>
      <c r="D211" s="20" t="s">
        <v>783</v>
      </c>
      <c r="E211" s="21">
        <v>37092</v>
      </c>
      <c r="F211" s="22" t="s">
        <v>29</v>
      </c>
      <c r="G211" s="17" t="s">
        <v>9</v>
      </c>
      <c r="H211" s="23">
        <v>0</v>
      </c>
      <c r="I211" s="23" t="s">
        <v>39</v>
      </c>
      <c r="J211" s="23" t="s">
        <v>39</v>
      </c>
      <c r="K211" s="23" t="s">
        <v>39</v>
      </c>
    </row>
    <row r="212" spans="1:11" s="15" customFormat="1" ht="20.25" customHeight="1" x14ac:dyDescent="0.25">
      <c r="A212" s="16">
        <v>165</v>
      </c>
      <c r="B212" s="71">
        <v>25207204895</v>
      </c>
      <c r="C212" s="19" t="s">
        <v>784</v>
      </c>
      <c r="D212" s="20" t="s">
        <v>785</v>
      </c>
      <c r="E212" s="21">
        <v>37215</v>
      </c>
      <c r="F212" s="22" t="s">
        <v>35</v>
      </c>
      <c r="G212" s="17" t="s">
        <v>4</v>
      </c>
      <c r="H212" s="23" t="s">
        <v>39</v>
      </c>
      <c r="I212" s="23" t="s">
        <v>39</v>
      </c>
      <c r="J212" s="23" t="s">
        <v>39</v>
      </c>
      <c r="K212" s="23" t="s">
        <v>39</v>
      </c>
    </row>
    <row r="213" spans="1:11" s="15" customFormat="1" ht="20.25" customHeight="1" x14ac:dyDescent="0.25">
      <c r="A213" s="16">
        <v>166</v>
      </c>
      <c r="B213" s="71">
        <v>25207205821</v>
      </c>
      <c r="C213" s="19" t="s">
        <v>786</v>
      </c>
      <c r="D213" s="20" t="s">
        <v>480</v>
      </c>
      <c r="E213" s="21">
        <v>37108</v>
      </c>
      <c r="F213" s="22" t="s">
        <v>70</v>
      </c>
      <c r="G213" s="17" t="s">
        <v>4</v>
      </c>
      <c r="H213" s="23" t="s">
        <v>39</v>
      </c>
      <c r="I213" s="23" t="s">
        <v>39</v>
      </c>
      <c r="J213" s="23" t="s">
        <v>39</v>
      </c>
      <c r="K213" s="23" t="s">
        <v>39</v>
      </c>
    </row>
    <row r="214" spans="1:11" s="15" customFormat="1" ht="20.25" customHeight="1" x14ac:dyDescent="0.25">
      <c r="A214" s="16">
        <v>167</v>
      </c>
      <c r="B214" s="71">
        <v>25207208679</v>
      </c>
      <c r="C214" s="19" t="s">
        <v>404</v>
      </c>
      <c r="D214" s="20" t="s">
        <v>480</v>
      </c>
      <c r="E214" s="21">
        <v>36912</v>
      </c>
      <c r="F214" s="22" t="s">
        <v>35</v>
      </c>
      <c r="G214" s="17" t="s">
        <v>4</v>
      </c>
      <c r="H214" s="23">
        <v>0</v>
      </c>
      <c r="I214" s="23" t="s">
        <v>39</v>
      </c>
      <c r="J214" s="23" t="s">
        <v>39</v>
      </c>
      <c r="K214" s="23" t="s">
        <v>39</v>
      </c>
    </row>
    <row r="215" spans="1:11" s="15" customFormat="1" ht="20.25" customHeight="1" x14ac:dyDescent="0.25">
      <c r="A215" s="16">
        <v>168</v>
      </c>
      <c r="B215" s="71">
        <v>25207204619</v>
      </c>
      <c r="C215" s="19" t="s">
        <v>787</v>
      </c>
      <c r="D215" s="20" t="s">
        <v>480</v>
      </c>
      <c r="E215" s="21">
        <v>37021</v>
      </c>
      <c r="F215" s="22" t="s">
        <v>29</v>
      </c>
      <c r="G215" s="17" t="s">
        <v>4</v>
      </c>
      <c r="H215" s="23" t="s">
        <v>39</v>
      </c>
      <c r="I215" s="23" t="s">
        <v>39</v>
      </c>
      <c r="J215" s="23" t="s">
        <v>39</v>
      </c>
      <c r="K215" s="23" t="s">
        <v>39</v>
      </c>
    </row>
    <row r="216" spans="1:11" s="15" customFormat="1" ht="20.25" customHeight="1" x14ac:dyDescent="0.25">
      <c r="A216" s="16">
        <v>169</v>
      </c>
      <c r="B216" s="71">
        <v>25207201674</v>
      </c>
      <c r="C216" s="19" t="s">
        <v>788</v>
      </c>
      <c r="D216" s="20" t="s">
        <v>86</v>
      </c>
      <c r="E216" s="21">
        <v>37125</v>
      </c>
      <c r="F216" s="22" t="s">
        <v>25</v>
      </c>
      <c r="G216" s="17" t="s">
        <v>4</v>
      </c>
      <c r="H216" s="23">
        <v>0</v>
      </c>
      <c r="I216" s="23">
        <v>0</v>
      </c>
      <c r="J216" s="23" t="s">
        <v>39</v>
      </c>
      <c r="K216" s="23" t="s">
        <v>39</v>
      </c>
    </row>
    <row r="217" spans="1:11" s="15" customFormat="1" ht="20.25" customHeight="1" x14ac:dyDescent="0.25">
      <c r="A217" s="16">
        <v>170</v>
      </c>
      <c r="B217" s="71">
        <v>25207217654</v>
      </c>
      <c r="C217" s="19" t="s">
        <v>789</v>
      </c>
      <c r="D217" s="20" t="s">
        <v>164</v>
      </c>
      <c r="E217" s="21">
        <v>36947</v>
      </c>
      <c r="F217" s="22" t="s">
        <v>77</v>
      </c>
      <c r="G217" s="17" t="s">
        <v>4</v>
      </c>
      <c r="H217" s="23">
        <v>0</v>
      </c>
      <c r="I217" s="23">
        <v>0</v>
      </c>
      <c r="J217" s="23" t="s">
        <v>39</v>
      </c>
      <c r="K217" s="23" t="s">
        <v>39</v>
      </c>
    </row>
    <row r="218" spans="1:11" s="15" customFormat="1" ht="20.25" customHeight="1" x14ac:dyDescent="0.25">
      <c r="A218" s="16">
        <v>171</v>
      </c>
      <c r="B218" s="71">
        <v>25207202311</v>
      </c>
      <c r="C218" s="19" t="s">
        <v>790</v>
      </c>
      <c r="D218" s="20" t="s">
        <v>164</v>
      </c>
      <c r="E218" s="21">
        <v>37034</v>
      </c>
      <c r="F218" s="22" t="s">
        <v>195</v>
      </c>
      <c r="G218" s="17" t="s">
        <v>4</v>
      </c>
      <c r="H218" s="23" t="s">
        <v>39</v>
      </c>
      <c r="I218" s="23">
        <v>0</v>
      </c>
      <c r="J218" s="23" t="s">
        <v>39</v>
      </c>
      <c r="K218" s="23" t="s">
        <v>39</v>
      </c>
    </row>
    <row r="219" spans="1:11" s="15" customFormat="1" ht="20.25" customHeight="1" x14ac:dyDescent="0.25">
      <c r="A219" s="16">
        <v>172</v>
      </c>
      <c r="B219" s="71">
        <v>25217210456</v>
      </c>
      <c r="C219" s="19" t="s">
        <v>288</v>
      </c>
      <c r="D219" s="20" t="s">
        <v>95</v>
      </c>
      <c r="E219" s="21">
        <v>36719</v>
      </c>
      <c r="F219" s="22" t="s">
        <v>29</v>
      </c>
      <c r="G219" s="17" t="s">
        <v>9</v>
      </c>
      <c r="H219" s="23">
        <v>0</v>
      </c>
      <c r="I219" s="23" t="s">
        <v>39</v>
      </c>
      <c r="J219" s="23">
        <v>0</v>
      </c>
      <c r="K219" s="23">
        <v>0</v>
      </c>
    </row>
    <row r="220" spans="1:11" s="15" customFormat="1" ht="20.25" customHeight="1" x14ac:dyDescent="0.25">
      <c r="A220" s="16">
        <v>173</v>
      </c>
      <c r="B220" s="71">
        <v>25207103728</v>
      </c>
      <c r="C220" s="19" t="s">
        <v>184</v>
      </c>
      <c r="D220" s="20" t="s">
        <v>791</v>
      </c>
      <c r="E220" s="21">
        <v>37052</v>
      </c>
      <c r="F220" s="22" t="s">
        <v>29</v>
      </c>
      <c r="G220" s="17" t="s">
        <v>4</v>
      </c>
      <c r="H220" s="23" t="s">
        <v>39</v>
      </c>
      <c r="I220" s="23">
        <v>0</v>
      </c>
      <c r="J220" s="23" t="s">
        <v>39</v>
      </c>
      <c r="K220" s="23" t="s">
        <v>39</v>
      </c>
    </row>
    <row r="221" spans="1:11" s="15" customFormat="1" ht="20.25" customHeight="1" x14ac:dyDescent="0.25">
      <c r="A221" s="16">
        <v>174</v>
      </c>
      <c r="B221" s="71">
        <v>25217217475</v>
      </c>
      <c r="C221" s="19" t="s">
        <v>478</v>
      </c>
      <c r="D221" s="20" t="s">
        <v>792</v>
      </c>
      <c r="E221" s="21">
        <v>36955</v>
      </c>
      <c r="F221" s="22" t="s">
        <v>96</v>
      </c>
      <c r="G221" s="17" t="s">
        <v>9</v>
      </c>
      <c r="H221" s="23">
        <v>0</v>
      </c>
      <c r="I221" s="23">
        <v>0</v>
      </c>
      <c r="J221" s="23" t="s">
        <v>39</v>
      </c>
      <c r="K221" s="23" t="s">
        <v>39</v>
      </c>
    </row>
    <row r="222" spans="1:11" s="15" customFormat="1" ht="20.25" customHeight="1" x14ac:dyDescent="0.25">
      <c r="A222" s="16">
        <v>175</v>
      </c>
      <c r="B222" s="71">
        <v>25207202592</v>
      </c>
      <c r="C222" s="19" t="s">
        <v>793</v>
      </c>
      <c r="D222" s="20" t="s">
        <v>241</v>
      </c>
      <c r="E222" s="21">
        <v>36902</v>
      </c>
      <c r="F222" s="22" t="s">
        <v>29</v>
      </c>
      <c r="G222" s="17" t="s">
        <v>4</v>
      </c>
      <c r="H222" s="23">
        <v>0</v>
      </c>
      <c r="I222" s="23" t="s">
        <v>39</v>
      </c>
      <c r="J222" s="23" t="s">
        <v>39</v>
      </c>
      <c r="K222" s="23" t="s">
        <v>39</v>
      </c>
    </row>
    <row r="223" spans="1:11" s="15" customFormat="1" ht="20.25" customHeight="1" x14ac:dyDescent="0.25">
      <c r="A223" s="16">
        <v>176</v>
      </c>
      <c r="B223" s="71">
        <v>25207215087</v>
      </c>
      <c r="C223" s="19" t="s">
        <v>647</v>
      </c>
      <c r="D223" s="20" t="s">
        <v>241</v>
      </c>
      <c r="E223" s="21">
        <v>37227</v>
      </c>
      <c r="F223" s="22" t="s">
        <v>29</v>
      </c>
      <c r="G223" s="17" t="s">
        <v>4</v>
      </c>
      <c r="H223" s="23">
        <v>0</v>
      </c>
      <c r="I223" s="23" t="s">
        <v>39</v>
      </c>
      <c r="J223" s="23" t="s">
        <v>39</v>
      </c>
      <c r="K223" s="23" t="s">
        <v>39</v>
      </c>
    </row>
    <row r="224" spans="1:11" s="15" customFormat="1" ht="20.25" customHeight="1" x14ac:dyDescent="0.25">
      <c r="A224" s="16">
        <v>177</v>
      </c>
      <c r="B224" s="71">
        <v>25207207402</v>
      </c>
      <c r="C224" s="19" t="s">
        <v>547</v>
      </c>
      <c r="D224" s="20" t="s">
        <v>794</v>
      </c>
      <c r="E224" s="21">
        <v>37099</v>
      </c>
      <c r="F224" s="22" t="s">
        <v>29</v>
      </c>
      <c r="G224" s="17" t="s">
        <v>4</v>
      </c>
      <c r="H224" s="23" t="s">
        <v>39</v>
      </c>
      <c r="I224" s="23" t="s">
        <v>39</v>
      </c>
      <c r="J224" s="23" t="s">
        <v>39</v>
      </c>
      <c r="K224" s="23" t="s">
        <v>39</v>
      </c>
    </row>
    <row r="225" spans="1:11" s="15" customFormat="1" ht="20.25" customHeight="1" x14ac:dyDescent="0.25">
      <c r="A225" s="16">
        <v>178</v>
      </c>
      <c r="B225" s="71">
        <v>25207210484</v>
      </c>
      <c r="C225" s="19" t="s">
        <v>795</v>
      </c>
      <c r="D225" s="20" t="s">
        <v>796</v>
      </c>
      <c r="E225" s="21">
        <v>36851</v>
      </c>
      <c r="F225" s="22" t="s">
        <v>35</v>
      </c>
      <c r="G225" s="17" t="s">
        <v>4</v>
      </c>
      <c r="H225" s="23" t="s">
        <v>39</v>
      </c>
      <c r="I225" s="23" t="s">
        <v>39</v>
      </c>
      <c r="J225" s="23" t="s">
        <v>39</v>
      </c>
      <c r="K225" s="23" t="s">
        <v>39</v>
      </c>
    </row>
    <row r="226" spans="1:11" s="15" customFormat="1" ht="20.25" customHeight="1" x14ac:dyDescent="0.25">
      <c r="A226" s="16">
        <v>179</v>
      </c>
      <c r="B226" s="71">
        <v>25217209194</v>
      </c>
      <c r="C226" s="19" t="s">
        <v>797</v>
      </c>
      <c r="D226" s="20" t="s">
        <v>611</v>
      </c>
      <c r="E226" s="21">
        <v>37100</v>
      </c>
      <c r="F226" s="22" t="s">
        <v>35</v>
      </c>
      <c r="G226" s="17" t="s">
        <v>9</v>
      </c>
      <c r="H226" s="23">
        <v>0</v>
      </c>
      <c r="I226" s="23">
        <v>0</v>
      </c>
      <c r="J226" s="23" t="s">
        <v>39</v>
      </c>
      <c r="K226" s="23" t="s">
        <v>39</v>
      </c>
    </row>
    <row r="227" spans="1:11" s="15" customFormat="1" ht="20.25" customHeight="1" x14ac:dyDescent="0.25">
      <c r="A227" s="16">
        <v>180</v>
      </c>
      <c r="B227" s="71">
        <v>25217209600</v>
      </c>
      <c r="C227" s="19" t="s">
        <v>283</v>
      </c>
      <c r="D227" s="20" t="s">
        <v>611</v>
      </c>
      <c r="E227" s="21">
        <v>36968</v>
      </c>
      <c r="F227" s="22" t="s">
        <v>29</v>
      </c>
      <c r="G227" s="17" t="s">
        <v>9</v>
      </c>
      <c r="H227" s="23">
        <v>0</v>
      </c>
      <c r="I227" s="23" t="s">
        <v>39</v>
      </c>
      <c r="J227" s="23" t="s">
        <v>39</v>
      </c>
      <c r="K227" s="23" t="s">
        <v>39</v>
      </c>
    </row>
    <row r="228" spans="1:11" s="15" customFormat="1" ht="20.25" customHeight="1" x14ac:dyDescent="0.25">
      <c r="A228" s="16">
        <v>181</v>
      </c>
      <c r="B228" s="71">
        <v>25217204511</v>
      </c>
      <c r="C228" s="19" t="s">
        <v>798</v>
      </c>
      <c r="D228" s="20" t="s">
        <v>611</v>
      </c>
      <c r="E228" s="21">
        <v>37026</v>
      </c>
      <c r="F228" s="22" t="s">
        <v>29</v>
      </c>
      <c r="G228" s="17" t="s">
        <v>9</v>
      </c>
      <c r="H228" s="23">
        <v>0</v>
      </c>
      <c r="I228" s="23">
        <v>0</v>
      </c>
      <c r="J228" s="23" t="s">
        <v>39</v>
      </c>
      <c r="K228" s="23" t="s">
        <v>39</v>
      </c>
    </row>
    <row r="229" spans="1:11" s="15" customFormat="1" ht="20.25" customHeight="1" x14ac:dyDescent="0.25">
      <c r="A229" s="16">
        <v>182</v>
      </c>
      <c r="B229" s="71">
        <v>25203409494</v>
      </c>
      <c r="C229" s="19" t="s">
        <v>799</v>
      </c>
      <c r="D229" s="20" t="s">
        <v>333</v>
      </c>
      <c r="E229" s="21">
        <v>37125</v>
      </c>
      <c r="F229" s="22" t="s">
        <v>35</v>
      </c>
      <c r="G229" s="17" t="s">
        <v>4</v>
      </c>
      <c r="H229" s="23" t="s">
        <v>39</v>
      </c>
      <c r="I229" s="23" t="s">
        <v>39</v>
      </c>
      <c r="J229" s="23" t="s">
        <v>39</v>
      </c>
      <c r="K229" s="23" t="s">
        <v>39</v>
      </c>
    </row>
    <row r="230" spans="1:11" s="15" customFormat="1" ht="20.25" customHeight="1" x14ac:dyDescent="0.25">
      <c r="A230" s="16">
        <v>183</v>
      </c>
      <c r="B230" s="71">
        <v>25207208698</v>
      </c>
      <c r="C230" s="19" t="s">
        <v>800</v>
      </c>
      <c r="D230" s="20" t="s">
        <v>333</v>
      </c>
      <c r="E230" s="21">
        <v>37215</v>
      </c>
      <c r="F230" s="22" t="s">
        <v>96</v>
      </c>
      <c r="G230" s="17" t="s">
        <v>4</v>
      </c>
      <c r="H230" s="23">
        <v>0</v>
      </c>
      <c r="I230" s="23">
        <v>0</v>
      </c>
      <c r="J230" s="23" t="s">
        <v>39</v>
      </c>
      <c r="K230" s="23" t="s">
        <v>39</v>
      </c>
    </row>
    <row r="231" spans="1:11" s="15" customFormat="1" ht="20.25" customHeight="1" x14ac:dyDescent="0.25">
      <c r="A231" s="16">
        <v>184</v>
      </c>
      <c r="B231" s="71">
        <v>25207216340</v>
      </c>
      <c r="C231" s="19" t="s">
        <v>801</v>
      </c>
      <c r="D231" s="20" t="s">
        <v>333</v>
      </c>
      <c r="E231" s="21">
        <v>37176</v>
      </c>
      <c r="F231" s="22" t="s">
        <v>150</v>
      </c>
      <c r="G231" s="17" t="s">
        <v>4</v>
      </c>
      <c r="H231" s="23">
        <v>0</v>
      </c>
      <c r="I231" s="23" t="s">
        <v>39</v>
      </c>
      <c r="J231" s="23" t="s">
        <v>39</v>
      </c>
      <c r="K231" s="23" t="s">
        <v>39</v>
      </c>
    </row>
    <row r="232" spans="1:11" s="15" customFormat="1" ht="20.25" customHeight="1" x14ac:dyDescent="0.25">
      <c r="A232" s="16">
        <v>185</v>
      </c>
      <c r="B232" s="71">
        <v>25207204282</v>
      </c>
      <c r="C232" s="19" t="s">
        <v>802</v>
      </c>
      <c r="D232" s="20" t="s">
        <v>333</v>
      </c>
      <c r="E232" s="21">
        <v>37152</v>
      </c>
      <c r="F232" s="22" t="s">
        <v>29</v>
      </c>
      <c r="G232" s="17" t="s">
        <v>4</v>
      </c>
      <c r="H232" s="23">
        <v>0</v>
      </c>
      <c r="I232" s="23" t="s">
        <v>39</v>
      </c>
      <c r="J232" s="23" t="s">
        <v>39</v>
      </c>
      <c r="K232" s="23" t="s">
        <v>39</v>
      </c>
    </row>
    <row r="233" spans="1:11" s="15" customFormat="1" ht="20.25" customHeight="1" x14ac:dyDescent="0.25">
      <c r="A233" s="16">
        <v>186</v>
      </c>
      <c r="B233" s="71">
        <v>25207201197</v>
      </c>
      <c r="C233" s="19" t="s">
        <v>485</v>
      </c>
      <c r="D233" s="20" t="s">
        <v>167</v>
      </c>
      <c r="E233" s="21">
        <v>37058</v>
      </c>
      <c r="F233" s="22" t="s">
        <v>119</v>
      </c>
      <c r="G233" s="17" t="s">
        <v>4</v>
      </c>
      <c r="H233" s="23" t="s">
        <v>39</v>
      </c>
      <c r="I233" s="23" t="s">
        <v>39</v>
      </c>
      <c r="J233" s="23" t="s">
        <v>39</v>
      </c>
      <c r="K233" s="23" t="s">
        <v>39</v>
      </c>
    </row>
    <row r="234" spans="1:11" s="15" customFormat="1" ht="20.25" customHeight="1" x14ac:dyDescent="0.25">
      <c r="A234" s="16">
        <v>187</v>
      </c>
      <c r="B234" s="71">
        <v>25207215418</v>
      </c>
      <c r="C234" s="19" t="s">
        <v>803</v>
      </c>
      <c r="D234" s="20" t="s">
        <v>167</v>
      </c>
      <c r="E234" s="21">
        <v>37055</v>
      </c>
      <c r="F234" s="22" t="s">
        <v>96</v>
      </c>
      <c r="G234" s="17" t="s">
        <v>4</v>
      </c>
      <c r="H234" s="23">
        <v>0</v>
      </c>
      <c r="I234" s="23">
        <v>0</v>
      </c>
      <c r="J234" s="23" t="s">
        <v>39</v>
      </c>
      <c r="K234" s="23" t="s">
        <v>39</v>
      </c>
    </row>
    <row r="235" spans="1:11" s="15" customFormat="1" ht="20.25" customHeight="1" x14ac:dyDescent="0.25">
      <c r="A235" s="16">
        <v>188</v>
      </c>
      <c r="B235" s="71">
        <v>25207205059</v>
      </c>
      <c r="C235" s="19" t="s">
        <v>804</v>
      </c>
      <c r="D235" s="20" t="s">
        <v>805</v>
      </c>
      <c r="E235" s="21">
        <v>36966</v>
      </c>
      <c r="F235" s="22" t="s">
        <v>35</v>
      </c>
      <c r="G235" s="17" t="s">
        <v>4</v>
      </c>
      <c r="H235" s="23">
        <v>0</v>
      </c>
      <c r="I235" s="23">
        <v>0</v>
      </c>
      <c r="J235" s="23" t="s">
        <v>39</v>
      </c>
      <c r="K235" s="23" t="s">
        <v>39</v>
      </c>
    </row>
    <row r="236" spans="1:11" s="15" customFormat="1" ht="20.25" customHeight="1" x14ac:dyDescent="0.25">
      <c r="A236" s="16">
        <v>189</v>
      </c>
      <c r="B236" s="71">
        <v>25207207652</v>
      </c>
      <c r="C236" s="19" t="s">
        <v>806</v>
      </c>
      <c r="D236" s="20" t="s">
        <v>498</v>
      </c>
      <c r="E236" s="21">
        <v>36423</v>
      </c>
      <c r="F236" s="22" t="s">
        <v>29</v>
      </c>
      <c r="G236" s="17" t="s">
        <v>4</v>
      </c>
      <c r="H236" s="23" t="s">
        <v>39</v>
      </c>
      <c r="I236" s="23" t="s">
        <v>39</v>
      </c>
      <c r="J236" s="23" t="s">
        <v>39</v>
      </c>
      <c r="K236" s="23">
        <v>0</v>
      </c>
    </row>
    <row r="237" spans="1:11" s="15" customFormat="1" ht="20.25" customHeight="1" x14ac:dyDescent="0.25">
      <c r="A237" s="16">
        <v>190</v>
      </c>
      <c r="B237" s="71">
        <v>25207216575</v>
      </c>
      <c r="C237" s="19" t="s">
        <v>807</v>
      </c>
      <c r="D237" s="20" t="s">
        <v>498</v>
      </c>
      <c r="E237" s="21">
        <v>37192</v>
      </c>
      <c r="F237" s="22" t="s">
        <v>29</v>
      </c>
      <c r="G237" s="17" t="s">
        <v>4</v>
      </c>
      <c r="H237" s="23" t="s">
        <v>39</v>
      </c>
      <c r="I237" s="23" t="s">
        <v>39</v>
      </c>
      <c r="J237" s="23" t="s">
        <v>39</v>
      </c>
      <c r="K237" s="23" t="s">
        <v>39</v>
      </c>
    </row>
    <row r="238" spans="1:11" s="15" customFormat="1" ht="20.25" customHeight="1" x14ac:dyDescent="0.25">
      <c r="A238" s="16">
        <v>191</v>
      </c>
      <c r="B238" s="71">
        <v>25207210500</v>
      </c>
      <c r="C238" s="19" t="s">
        <v>808</v>
      </c>
      <c r="D238" s="20" t="s">
        <v>498</v>
      </c>
      <c r="E238" s="21">
        <v>37017</v>
      </c>
      <c r="F238" s="22" t="s">
        <v>29</v>
      </c>
      <c r="G238" s="17" t="s">
        <v>4</v>
      </c>
      <c r="H238" s="23">
        <v>0</v>
      </c>
      <c r="I238" s="23">
        <v>0</v>
      </c>
      <c r="J238" s="23" t="s">
        <v>39</v>
      </c>
      <c r="K238" s="23" t="s">
        <v>39</v>
      </c>
    </row>
    <row r="239" spans="1:11" s="15" customFormat="1" ht="20.25" customHeight="1" x14ac:dyDescent="0.25">
      <c r="A239" s="16">
        <v>192</v>
      </c>
      <c r="B239" s="71">
        <v>25207215473</v>
      </c>
      <c r="C239" s="19" t="s">
        <v>809</v>
      </c>
      <c r="D239" s="20" t="s">
        <v>810</v>
      </c>
      <c r="E239" s="21">
        <v>36892</v>
      </c>
      <c r="F239" s="22" t="s">
        <v>27</v>
      </c>
      <c r="G239" s="17" t="s">
        <v>4</v>
      </c>
      <c r="H239" s="23" t="s">
        <v>39</v>
      </c>
      <c r="I239" s="23" t="s">
        <v>39</v>
      </c>
      <c r="J239" s="23" t="s">
        <v>39</v>
      </c>
      <c r="K239" s="23" t="s">
        <v>39</v>
      </c>
    </row>
    <row r="240" spans="1:11" s="15" customFormat="1" ht="20.25" customHeight="1" x14ac:dyDescent="0.25">
      <c r="A240" s="16">
        <v>193</v>
      </c>
      <c r="B240" s="71">
        <v>25217209257</v>
      </c>
      <c r="C240" s="19" t="s">
        <v>478</v>
      </c>
      <c r="D240" s="20" t="s">
        <v>248</v>
      </c>
      <c r="E240" s="21">
        <v>36824</v>
      </c>
      <c r="F240" s="22" t="s">
        <v>197</v>
      </c>
      <c r="G240" s="17" t="s">
        <v>9</v>
      </c>
      <c r="H240" s="23" t="s">
        <v>39</v>
      </c>
      <c r="I240" s="23" t="s">
        <v>39</v>
      </c>
      <c r="J240" s="23" t="s">
        <v>39</v>
      </c>
      <c r="K240" s="23" t="s">
        <v>39</v>
      </c>
    </row>
    <row r="241" spans="1:11" s="15" customFormat="1" ht="20.25" customHeight="1" x14ac:dyDescent="0.25">
      <c r="A241" s="16">
        <v>194</v>
      </c>
      <c r="B241" s="71">
        <v>25217210011</v>
      </c>
      <c r="C241" s="19" t="s">
        <v>811</v>
      </c>
      <c r="D241" s="20" t="s">
        <v>248</v>
      </c>
      <c r="E241" s="21">
        <v>37057</v>
      </c>
      <c r="F241" s="22" t="s">
        <v>27</v>
      </c>
      <c r="G241" s="17" t="s">
        <v>9</v>
      </c>
      <c r="H241" s="23" t="s">
        <v>39</v>
      </c>
      <c r="I241" s="23" t="s">
        <v>39</v>
      </c>
      <c r="J241" s="23" t="s">
        <v>39</v>
      </c>
      <c r="K241" s="23" t="s">
        <v>39</v>
      </c>
    </row>
    <row r="242" spans="1:11" s="15" customFormat="1" ht="20.25" customHeight="1" x14ac:dyDescent="0.25">
      <c r="A242" s="16">
        <v>195</v>
      </c>
      <c r="B242" s="71">
        <v>25217210540</v>
      </c>
      <c r="C242" s="19" t="s">
        <v>812</v>
      </c>
      <c r="D242" s="20" t="s">
        <v>248</v>
      </c>
      <c r="E242" s="21">
        <v>37250</v>
      </c>
      <c r="F242" s="22" t="s">
        <v>29</v>
      </c>
      <c r="G242" s="17" t="s">
        <v>9</v>
      </c>
      <c r="H242" s="23">
        <v>0</v>
      </c>
      <c r="I242" s="23">
        <v>0</v>
      </c>
      <c r="J242" s="23" t="s">
        <v>39</v>
      </c>
      <c r="K242" s="23" t="s">
        <v>39</v>
      </c>
    </row>
    <row r="243" spans="1:11" s="15" customFormat="1" ht="20.25" customHeight="1" x14ac:dyDescent="0.25">
      <c r="A243" s="16">
        <v>196</v>
      </c>
      <c r="B243" s="71">
        <v>25213304294</v>
      </c>
      <c r="C243" s="19" t="s">
        <v>813</v>
      </c>
      <c r="D243" s="20" t="s">
        <v>1</v>
      </c>
      <c r="E243" s="21">
        <v>37036</v>
      </c>
      <c r="F243" s="22" t="s">
        <v>35</v>
      </c>
      <c r="G243" s="17" t="s">
        <v>9</v>
      </c>
      <c r="H243" s="23">
        <v>0</v>
      </c>
      <c r="I243" s="23" t="s">
        <v>39</v>
      </c>
      <c r="J243" s="23" t="s">
        <v>39</v>
      </c>
      <c r="K243" s="23" t="s">
        <v>39</v>
      </c>
    </row>
    <row r="244" spans="1:11" s="15" customFormat="1" ht="20.25" customHeight="1" x14ac:dyDescent="0.25">
      <c r="A244" s="16">
        <v>197</v>
      </c>
      <c r="B244" s="71">
        <v>25207205213</v>
      </c>
      <c r="C244" s="19" t="s">
        <v>814</v>
      </c>
      <c r="D244" s="20" t="s">
        <v>1</v>
      </c>
      <c r="E244" s="21">
        <v>37154</v>
      </c>
      <c r="F244" s="22" t="s">
        <v>77</v>
      </c>
      <c r="G244" s="17" t="s">
        <v>4</v>
      </c>
      <c r="H244" s="23">
        <v>0</v>
      </c>
      <c r="I244" s="23" t="s">
        <v>39</v>
      </c>
      <c r="J244" s="23" t="s">
        <v>39</v>
      </c>
      <c r="K244" s="23" t="s">
        <v>39</v>
      </c>
    </row>
    <row r="245" spans="1:11" s="15" customFormat="1" ht="20.25" customHeight="1" x14ac:dyDescent="0.25">
      <c r="A245" s="16">
        <v>198</v>
      </c>
      <c r="B245" s="71">
        <v>25217217506</v>
      </c>
      <c r="C245" s="19" t="s">
        <v>815</v>
      </c>
      <c r="D245" s="20" t="s">
        <v>1</v>
      </c>
      <c r="E245" s="21">
        <v>37167</v>
      </c>
      <c r="F245" s="22" t="s">
        <v>29</v>
      </c>
      <c r="G245" s="17" t="s">
        <v>9</v>
      </c>
      <c r="H245" s="23">
        <v>0</v>
      </c>
      <c r="I245" s="23" t="s">
        <v>39</v>
      </c>
      <c r="J245" s="23" t="s">
        <v>39</v>
      </c>
      <c r="K245" s="23" t="s">
        <v>39</v>
      </c>
    </row>
    <row r="246" spans="1:11" s="15" customFormat="1" ht="20.25" customHeight="1" x14ac:dyDescent="0.25">
      <c r="A246" s="16">
        <v>199</v>
      </c>
      <c r="B246" s="71">
        <v>25207207611</v>
      </c>
      <c r="C246" s="19" t="s">
        <v>816</v>
      </c>
      <c r="D246" s="20" t="s">
        <v>99</v>
      </c>
      <c r="E246" s="21">
        <v>37106</v>
      </c>
      <c r="F246" s="22" t="s">
        <v>29</v>
      </c>
      <c r="G246" s="17" t="s">
        <v>4</v>
      </c>
      <c r="H246" s="23" t="s">
        <v>39</v>
      </c>
      <c r="I246" s="23" t="s">
        <v>39</v>
      </c>
      <c r="J246" s="23" t="s">
        <v>39</v>
      </c>
      <c r="K246" s="23" t="s">
        <v>39</v>
      </c>
    </row>
    <row r="247" spans="1:11" s="15" customFormat="1" ht="20.25" customHeight="1" x14ac:dyDescent="0.25">
      <c r="A247" s="16">
        <v>200</v>
      </c>
      <c r="B247" s="71">
        <v>25202202732</v>
      </c>
      <c r="C247" s="19" t="s">
        <v>817</v>
      </c>
      <c r="D247" s="20" t="s">
        <v>99</v>
      </c>
      <c r="E247" s="21">
        <v>37117</v>
      </c>
      <c r="F247" s="22" t="s">
        <v>96</v>
      </c>
      <c r="G247" s="17" t="s">
        <v>4</v>
      </c>
      <c r="H247" s="23">
        <v>0</v>
      </c>
      <c r="I247" s="23">
        <v>0</v>
      </c>
      <c r="J247" s="23" t="s">
        <v>39</v>
      </c>
      <c r="K247" s="23" t="s">
        <v>39</v>
      </c>
    </row>
    <row r="248" spans="1:11" s="15" customFormat="1" ht="20.25" customHeight="1" x14ac:dyDescent="0.25">
      <c r="A248" s="16">
        <v>201</v>
      </c>
      <c r="B248" s="71">
        <v>25217210588</v>
      </c>
      <c r="C248" s="19" t="s">
        <v>818</v>
      </c>
      <c r="D248" s="20" t="s">
        <v>819</v>
      </c>
      <c r="E248" s="21">
        <v>36579</v>
      </c>
      <c r="F248" s="22" t="s">
        <v>96</v>
      </c>
      <c r="G248" s="17" t="s">
        <v>9</v>
      </c>
      <c r="H248" s="23">
        <v>0</v>
      </c>
      <c r="I248" s="23">
        <v>0</v>
      </c>
      <c r="J248" s="23" t="s">
        <v>39</v>
      </c>
      <c r="K248" s="23" t="s">
        <v>39</v>
      </c>
    </row>
    <row r="249" spans="1:11" s="15" customFormat="1" ht="20.25" customHeight="1" x14ac:dyDescent="0.25">
      <c r="A249" s="16">
        <v>202</v>
      </c>
      <c r="B249" s="71">
        <v>25207205065</v>
      </c>
      <c r="C249" s="19" t="s">
        <v>820</v>
      </c>
      <c r="D249" s="20" t="s">
        <v>821</v>
      </c>
      <c r="E249" s="21">
        <v>37073</v>
      </c>
      <c r="F249" s="22" t="s">
        <v>29</v>
      </c>
      <c r="G249" s="17" t="s">
        <v>4</v>
      </c>
      <c r="H249" s="23" t="s">
        <v>39</v>
      </c>
      <c r="I249" s="23" t="s">
        <v>39</v>
      </c>
      <c r="J249" s="23" t="s">
        <v>39</v>
      </c>
      <c r="K249" s="23" t="s">
        <v>39</v>
      </c>
    </row>
    <row r="250" spans="1:11" s="15" customFormat="1" ht="20.25" customHeight="1" x14ac:dyDescent="0.25">
      <c r="A250" s="16">
        <v>203</v>
      </c>
      <c r="B250" s="71">
        <v>25207215658</v>
      </c>
      <c r="C250" s="19" t="s">
        <v>453</v>
      </c>
      <c r="D250" s="20" t="s">
        <v>102</v>
      </c>
      <c r="E250" s="21">
        <v>37035</v>
      </c>
      <c r="F250" s="22" t="s">
        <v>29</v>
      </c>
      <c r="G250" s="17" t="s">
        <v>4</v>
      </c>
      <c r="H250" s="23">
        <v>0</v>
      </c>
      <c r="I250" s="23" t="s">
        <v>39</v>
      </c>
      <c r="J250" s="23" t="s">
        <v>39</v>
      </c>
      <c r="K250" s="23" t="s">
        <v>39</v>
      </c>
    </row>
    <row r="251" spans="1:11" s="15" customFormat="1" ht="20.25" customHeight="1" x14ac:dyDescent="0.25">
      <c r="A251" s="16">
        <v>204</v>
      </c>
      <c r="B251" s="71">
        <v>25207216017</v>
      </c>
      <c r="C251" s="19" t="s">
        <v>711</v>
      </c>
      <c r="D251" s="20" t="s">
        <v>102</v>
      </c>
      <c r="E251" s="21">
        <v>37159</v>
      </c>
      <c r="F251" s="22" t="s">
        <v>29</v>
      </c>
      <c r="G251" s="17" t="s">
        <v>4</v>
      </c>
      <c r="H251" s="23" t="s">
        <v>39</v>
      </c>
      <c r="I251" s="23" t="s">
        <v>39</v>
      </c>
      <c r="J251" s="23" t="s">
        <v>39</v>
      </c>
      <c r="K251" s="23" t="s">
        <v>39</v>
      </c>
    </row>
    <row r="252" spans="1:11" s="15" customFormat="1" ht="20.25" customHeight="1" x14ac:dyDescent="0.25">
      <c r="A252" s="16">
        <v>205</v>
      </c>
      <c r="B252" s="71">
        <v>25207116795</v>
      </c>
      <c r="C252" s="19" t="s">
        <v>822</v>
      </c>
      <c r="D252" s="20" t="s">
        <v>102</v>
      </c>
      <c r="E252" s="21">
        <v>36966</v>
      </c>
      <c r="F252" s="22" t="s">
        <v>96</v>
      </c>
      <c r="G252" s="17" t="s">
        <v>4</v>
      </c>
      <c r="H252" s="23">
        <v>0</v>
      </c>
      <c r="I252" s="23" t="s">
        <v>39</v>
      </c>
      <c r="J252" s="23" t="s">
        <v>39</v>
      </c>
      <c r="K252" s="23" t="s">
        <v>39</v>
      </c>
    </row>
    <row r="253" spans="1:11" s="15" customFormat="1" ht="20.25" customHeight="1" x14ac:dyDescent="0.25">
      <c r="A253" s="16">
        <v>206</v>
      </c>
      <c r="B253" s="71">
        <v>25207215990</v>
      </c>
      <c r="C253" s="19" t="s">
        <v>823</v>
      </c>
      <c r="D253" s="20" t="s">
        <v>102</v>
      </c>
      <c r="E253" s="21">
        <v>37202</v>
      </c>
      <c r="F253" s="22" t="s">
        <v>35</v>
      </c>
      <c r="G253" s="17" t="s">
        <v>4</v>
      </c>
      <c r="H253" s="23" t="s">
        <v>39</v>
      </c>
      <c r="I253" s="23" t="s">
        <v>39</v>
      </c>
      <c r="J253" s="23" t="s">
        <v>39</v>
      </c>
      <c r="K253" s="23" t="s">
        <v>39</v>
      </c>
    </row>
    <row r="254" spans="1:11" s="15" customFormat="1" ht="20.25" customHeight="1" x14ac:dyDescent="0.25">
      <c r="A254" s="16">
        <v>207</v>
      </c>
      <c r="B254" s="71">
        <v>25207204031</v>
      </c>
      <c r="C254" s="19" t="s">
        <v>824</v>
      </c>
      <c r="D254" s="20" t="s">
        <v>102</v>
      </c>
      <c r="E254" s="21">
        <v>37103</v>
      </c>
      <c r="F254" s="22" t="s">
        <v>29</v>
      </c>
      <c r="G254" s="17" t="s">
        <v>4</v>
      </c>
      <c r="H254" s="23" t="s">
        <v>39</v>
      </c>
      <c r="I254" s="23" t="s">
        <v>39</v>
      </c>
      <c r="J254" s="23" t="s">
        <v>39</v>
      </c>
      <c r="K254" s="23" t="s">
        <v>39</v>
      </c>
    </row>
    <row r="255" spans="1:11" s="15" customFormat="1" ht="20.25" customHeight="1" x14ac:dyDescent="0.25">
      <c r="A255" s="16">
        <v>208</v>
      </c>
      <c r="B255" s="71">
        <v>25207216771</v>
      </c>
      <c r="C255" s="19" t="s">
        <v>404</v>
      </c>
      <c r="D255" s="20" t="s">
        <v>252</v>
      </c>
      <c r="E255" s="21">
        <v>36994</v>
      </c>
      <c r="F255" s="22" t="s">
        <v>29</v>
      </c>
      <c r="G255" s="17" t="s">
        <v>4</v>
      </c>
      <c r="H255" s="23" t="s">
        <v>39</v>
      </c>
      <c r="I255" s="23" t="s">
        <v>39</v>
      </c>
      <c r="J255" s="23" t="s">
        <v>39</v>
      </c>
      <c r="K255" s="23" t="s">
        <v>39</v>
      </c>
    </row>
    <row r="256" spans="1:11" s="15" customFormat="1" ht="20.25" customHeight="1" x14ac:dyDescent="0.25">
      <c r="A256" s="16">
        <v>209</v>
      </c>
      <c r="B256" s="71">
        <v>25207207618</v>
      </c>
      <c r="C256" s="19" t="s">
        <v>825</v>
      </c>
      <c r="D256" s="20" t="s">
        <v>104</v>
      </c>
      <c r="E256" s="21">
        <v>36859</v>
      </c>
      <c r="F256" s="22" t="s">
        <v>25</v>
      </c>
      <c r="G256" s="17" t="s">
        <v>4</v>
      </c>
      <c r="H256" s="23">
        <v>0</v>
      </c>
      <c r="I256" s="23">
        <v>0</v>
      </c>
      <c r="J256" s="23" t="s">
        <v>39</v>
      </c>
      <c r="K256" s="23" t="s">
        <v>39</v>
      </c>
    </row>
    <row r="257" spans="1:11" s="15" customFormat="1" ht="20.25" customHeight="1" x14ac:dyDescent="0.25">
      <c r="A257" s="24">
        <v>210</v>
      </c>
      <c r="B257" s="70">
        <v>25207210378</v>
      </c>
      <c r="C257" s="25" t="s">
        <v>109</v>
      </c>
      <c r="D257" s="26" t="s">
        <v>104</v>
      </c>
      <c r="E257" s="27">
        <v>37164</v>
      </c>
      <c r="F257" s="28" t="s">
        <v>67</v>
      </c>
      <c r="G257" s="29" t="s">
        <v>4</v>
      </c>
      <c r="H257" s="30">
        <v>0</v>
      </c>
      <c r="I257" s="30" t="s">
        <v>39</v>
      </c>
      <c r="J257" s="30" t="s">
        <v>39</v>
      </c>
      <c r="K257" s="30" t="s">
        <v>39</v>
      </c>
    </row>
    <row r="259" spans="1:11" s="31" customFormat="1" ht="12.75" x14ac:dyDescent="0.2">
      <c r="B259" s="32"/>
      <c r="E259" s="33"/>
      <c r="F259" s="34"/>
      <c r="G259" s="33"/>
      <c r="J259" s="35"/>
      <c r="K259" s="35"/>
    </row>
    <row r="260" spans="1:11" s="36" customFormat="1" ht="12.75" x14ac:dyDescent="0.2">
      <c r="B260" s="37" t="s">
        <v>49</v>
      </c>
      <c r="D260" s="38" t="s">
        <v>50</v>
      </c>
    </row>
    <row r="261" spans="1:11" s="42" customFormat="1" ht="15.75" x14ac:dyDescent="0.3">
      <c r="A261" s="39"/>
      <c r="B261" s="40"/>
      <c r="C261" s="39"/>
      <c r="D261" s="39"/>
      <c r="E261" s="41"/>
      <c r="G261" s="43"/>
      <c r="H261" s="39"/>
      <c r="I261" s="39"/>
      <c r="J261" s="39"/>
      <c r="K261" s="39"/>
    </row>
    <row r="262" spans="1:11" s="42" customFormat="1" ht="15.75" x14ac:dyDescent="0.3">
      <c r="A262" s="39"/>
      <c r="B262" s="40"/>
      <c r="C262" s="39"/>
      <c r="D262" s="39"/>
      <c r="E262" s="41"/>
      <c r="G262" s="43"/>
      <c r="H262" s="39"/>
      <c r="I262" s="39"/>
      <c r="J262" s="39"/>
      <c r="K262" s="39"/>
    </row>
    <row r="263" spans="1:11" s="42" customFormat="1" ht="15.75" x14ac:dyDescent="0.3">
      <c r="A263" s="39"/>
      <c r="B263" s="40"/>
      <c r="C263" s="39"/>
      <c r="D263" s="39"/>
      <c r="E263" s="41"/>
      <c r="G263" s="43"/>
      <c r="H263" s="39"/>
      <c r="I263" s="39"/>
      <c r="J263" s="39"/>
      <c r="K263" s="39"/>
    </row>
    <row r="264" spans="1:11" s="42" customFormat="1" ht="15.75" x14ac:dyDescent="0.3">
      <c r="A264" s="39"/>
      <c r="B264" s="40"/>
      <c r="C264" s="39"/>
      <c r="D264" s="39"/>
      <c r="E264" s="41"/>
      <c r="G264" s="43"/>
      <c r="H264" s="39"/>
      <c r="I264" s="39"/>
      <c r="J264" s="39"/>
      <c r="K264" s="39"/>
    </row>
    <row r="265" spans="1:11" s="36" customFormat="1" ht="12.75" x14ac:dyDescent="0.2">
      <c r="A265" s="44"/>
      <c r="B265" s="45" t="s">
        <v>36</v>
      </c>
      <c r="C265" s="44"/>
      <c r="E265" s="38"/>
      <c r="G265" s="38"/>
    </row>
  </sheetData>
  <mergeCells count="17">
    <mergeCell ref="G5:G7"/>
    <mergeCell ref="H5:H7"/>
    <mergeCell ref="M5:V5"/>
    <mergeCell ref="M6:U6"/>
    <mergeCell ref="A1:D1"/>
    <mergeCell ref="E1:K1"/>
    <mergeCell ref="A2:D2"/>
    <mergeCell ref="E2:K2"/>
    <mergeCell ref="A5:A7"/>
    <mergeCell ref="B5:B7"/>
    <mergeCell ref="C5:C7"/>
    <mergeCell ref="D5:D7"/>
    <mergeCell ref="E5:E7"/>
    <mergeCell ref="F5:F7"/>
    <mergeCell ref="I5:I7"/>
    <mergeCell ref="J5:J7"/>
    <mergeCell ref="K5:K7"/>
  </mergeCells>
  <conditionalFormatting sqref="H1:K8">
    <cfRule type="cellIs" dxfId="33" priority="85" operator="equal">
      <formula>"Nợ"</formula>
    </cfRule>
    <cfRule type="cellIs" dxfId="32" priority="86" operator="equal">
      <formula>"Hỏng"</formula>
    </cfRule>
  </conditionalFormatting>
  <conditionalFormatting sqref="K10">
    <cfRule type="containsText" dxfId="31" priority="55" operator="containsText" text="N">
      <formula>NOT(ISERROR(SEARCH("N",K10)))</formula>
    </cfRule>
  </conditionalFormatting>
  <conditionalFormatting sqref="H10:K10">
    <cfRule type="cellIs" dxfId="30" priority="53" operator="equal">
      <formula>"Nợ"</formula>
    </cfRule>
    <cfRule type="cellIs" dxfId="29" priority="54" operator="equal">
      <formula>"Hỏng"</formula>
    </cfRule>
  </conditionalFormatting>
  <conditionalFormatting sqref="I10:K10">
    <cfRule type="containsText" dxfId="28" priority="52" operator="containsText" text="Nợ">
      <formula>NOT(ISERROR(SEARCH("Nợ",I10)))</formula>
    </cfRule>
  </conditionalFormatting>
  <conditionalFormatting sqref="H259:K265">
    <cfRule type="cellIs" dxfId="27" priority="46" operator="equal">
      <formula>"Nợ"</formula>
    </cfRule>
    <cfRule type="cellIs" dxfId="26" priority="47" operator="equal">
      <formula>"Hỏng"</formula>
    </cfRule>
  </conditionalFormatting>
  <conditionalFormatting sqref="H11:K22">
    <cfRule type="cellIs" dxfId="25" priority="44" operator="equal">
      <formula>"Nợ"</formula>
    </cfRule>
    <cfRule type="cellIs" dxfId="24" priority="45" operator="equal">
      <formula>"Hỏng"</formula>
    </cfRule>
  </conditionalFormatting>
  <conditionalFormatting sqref="H11:K22">
    <cfRule type="cellIs" dxfId="23" priority="43" operator="lessThan">
      <formula>4</formula>
    </cfRule>
  </conditionalFormatting>
  <conditionalFormatting sqref="H11:K22">
    <cfRule type="cellIs" dxfId="22" priority="42" stopIfTrue="1" operator="lessThan">
      <formula>5</formula>
    </cfRule>
  </conditionalFormatting>
  <conditionalFormatting sqref="H11:K22">
    <cfRule type="cellIs" dxfId="21" priority="41" stopIfTrue="1" operator="lessThan">
      <formula>5</formula>
    </cfRule>
  </conditionalFormatting>
  <conditionalFormatting sqref="H11:K22">
    <cfRule type="cellIs" dxfId="20" priority="38" operator="lessThan">
      <formula>5.5</formula>
    </cfRule>
  </conditionalFormatting>
  <conditionalFormatting sqref="H11:K22">
    <cfRule type="cellIs" dxfId="19" priority="40" operator="equal">
      <formula>"Ko Đạt"</formula>
    </cfRule>
  </conditionalFormatting>
  <conditionalFormatting sqref="H11:K22">
    <cfRule type="containsText" dxfId="18" priority="39" operator="containsText" text="Nợ">
      <formula>NOT(ISERROR(SEARCH("Nợ",H11)))</formula>
    </cfRule>
  </conditionalFormatting>
  <conditionalFormatting sqref="K11:K22">
    <cfRule type="containsText" dxfId="17" priority="36" operator="containsText" text="N">
      <formula>NOT(ISERROR(SEARCH("N",K11)))</formula>
    </cfRule>
  </conditionalFormatting>
  <conditionalFormatting sqref="K23">
    <cfRule type="containsText" dxfId="16" priority="27" operator="containsText" text="N">
      <formula>NOT(ISERROR(SEARCH("N",K23)))</formula>
    </cfRule>
  </conditionalFormatting>
  <conditionalFormatting sqref="H23:K23">
    <cfRule type="cellIs" dxfId="15" priority="25" operator="equal">
      <formula>"Nợ"</formula>
    </cfRule>
    <cfRule type="cellIs" dxfId="14" priority="26" operator="equal">
      <formula>"Hỏng"</formula>
    </cfRule>
  </conditionalFormatting>
  <conditionalFormatting sqref="I23:K23">
    <cfRule type="containsText" dxfId="13" priority="24" operator="containsText" text="Nợ">
      <formula>NOT(ISERROR(SEARCH("Nợ",I23)))</formula>
    </cfRule>
  </conditionalFormatting>
  <conditionalFormatting sqref="H24:K46 H48:K257">
    <cfRule type="cellIs" dxfId="12" priority="18" operator="equal">
      <formula>"Nợ"</formula>
    </cfRule>
    <cfRule type="cellIs" dxfId="11" priority="19" operator="equal">
      <formula>"Hỏng"</formula>
    </cfRule>
  </conditionalFormatting>
  <conditionalFormatting sqref="H24:K46 H48:K257">
    <cfRule type="cellIs" dxfId="10" priority="17" operator="lessThan">
      <formula>4</formula>
    </cfRule>
  </conditionalFormatting>
  <conditionalFormatting sqref="H24:K46 H48:K257">
    <cfRule type="cellIs" dxfId="9" priority="16" stopIfTrue="1" operator="lessThan">
      <formula>5</formula>
    </cfRule>
  </conditionalFormatting>
  <conditionalFormatting sqref="H24:K46 H48:K257">
    <cfRule type="cellIs" dxfId="8" priority="15" stopIfTrue="1" operator="lessThan">
      <formula>5</formula>
    </cfRule>
  </conditionalFormatting>
  <conditionalFormatting sqref="H24:K46 H48:K257">
    <cfRule type="cellIs" dxfId="7" priority="12" operator="lessThan">
      <formula>5.5</formula>
    </cfRule>
  </conditionalFormatting>
  <conditionalFormatting sqref="H24:K46 H48:K257">
    <cfRule type="cellIs" dxfId="6" priority="14" operator="equal">
      <formula>"Ko Đạt"</formula>
    </cfRule>
  </conditionalFormatting>
  <conditionalFormatting sqref="H24:K46 H48:K257">
    <cfRule type="containsText" dxfId="5" priority="13" operator="containsText" text="Nợ">
      <formula>NOT(ISERROR(SEARCH("Nợ",H24)))</formula>
    </cfRule>
  </conditionalFormatting>
  <conditionalFormatting sqref="K24:K46 K48:K257">
    <cfRule type="containsText" dxfId="4" priority="10" operator="containsText" text="N">
      <formula>NOT(ISERROR(SEARCH("N",K24)))</formula>
    </cfRule>
  </conditionalFormatting>
  <conditionalFormatting sqref="K47">
    <cfRule type="containsText" dxfId="3" priority="4" operator="containsText" text="N">
      <formula>NOT(ISERROR(SEARCH("N",K47)))</formula>
    </cfRule>
  </conditionalFormatting>
  <conditionalFormatting sqref="H47:K47">
    <cfRule type="cellIs" dxfId="2" priority="2" operator="equal">
      <formula>"Nợ"</formula>
    </cfRule>
    <cfRule type="cellIs" dxfId="1" priority="3" operator="equal">
      <formula>"Hỏng"</formula>
    </cfRule>
  </conditionalFormatting>
  <conditionalFormatting sqref="I47:K47">
    <cfRule type="containsText" dxfId="0" priority="1" operator="containsText" text="Nợ">
      <formula>NOT(ISERROR(SEARCH("Nợ",I47)))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K25PSU-DLH</vt:lpstr>
      <vt:lpstr>K25PSU-DLL</vt:lpstr>
      <vt:lpstr>K25PSU-DLK</vt:lpstr>
      <vt:lpstr>K25DLK</vt:lpstr>
      <vt:lpstr>K25DLL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2023-03-17T01:23:04Z</cp:lastPrinted>
  <dcterms:created xsi:type="dcterms:W3CDTF">2023-03-06T10:25:49Z</dcterms:created>
  <dcterms:modified xsi:type="dcterms:W3CDTF">2023-06-07T02:33:45Z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