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ÈN LUYỆN\Rèn luyện HK1 2019-2020\"/>
    </mc:Choice>
  </mc:AlternateContent>
  <bookViews>
    <workbookView xWindow="0" yWindow="0" windowWidth="24000" windowHeight="8730" firstSheet="7" activeTab="7"/>
  </bookViews>
  <sheets>
    <sheet name="Du LỊch" sheetId="1" r:id="rId1"/>
    <sheet name="Bùi Kim Luận" sheetId="2" r:id="rId2"/>
    <sheet name="Cao Thị Cẩm Hương" sheetId="4" r:id="rId3"/>
    <sheet name="Đặng Thị Thùy Trang" sheetId="5" r:id="rId4"/>
    <sheet name="Đinh Thị Mỹ Lệ" sheetId="6" r:id="rId5"/>
    <sheet name="Hồ Sử Minh Tài" sheetId="7" r:id="rId6"/>
    <sheet name="Lý Thị Thương" sheetId="8" r:id="rId7"/>
    <sheet name="Mai Thị Thương" sheetId="9" r:id="rId8"/>
    <sheet name="Ngô Thị Thanh Nga" sheetId="10" r:id="rId9"/>
    <sheet name="nguyễn ngọc vĩnh hòa" sheetId="11" r:id="rId10"/>
    <sheet name="nguyễn thị ái diễm" sheetId="12" r:id="rId11"/>
    <sheet name="nguyễn thị hồng nhung" sheetId="13" r:id="rId12"/>
    <sheet name="nguyễn thị tuyết" sheetId="14" r:id="rId13"/>
    <sheet name="nguyễn trần thụy ân" sheetId="15" r:id="rId14"/>
    <sheet name="nguyễn văn gia" sheetId="16" r:id="rId15"/>
    <sheet name="phạm thị hoàng dung" sheetId="17" r:id="rId16"/>
    <sheet name="Phạm thị mỹ linh" sheetId="18" r:id="rId17"/>
    <sheet name="phạm thị thu thủy" sheetId="19" r:id="rId18"/>
    <sheet name="trần thị mỹ linh" sheetId="20" r:id="rId19"/>
    <sheet name="trương thị thùy nhi" sheetId="21" r:id="rId20"/>
    <sheet name="võ đức hiếu" sheetId="22" r:id="rId21"/>
    <sheet name="võ hữu hòa" sheetId="23" r:id="rId22"/>
  </sheets>
  <externalReferences>
    <externalReference r:id="rId23"/>
  </externalReferences>
  <definedNames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CON1">#REF!</definedName>
    <definedName name="___CON2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NET2">#REF!</definedName>
    <definedName name="__NPV1">#REF!</definedName>
    <definedName name="__qa7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'Du LỊch'!$A$1:$P$32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EFA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m">#REF!</definedName>
    <definedName name="MAJ_CON_EQP">#REF!</definedName>
    <definedName name="MG_A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UIUIYIOPIO">#REF!</definedName>
    <definedName name="panen">#REF!</definedName>
    <definedName name="phu_luc_vua">#REF!</definedName>
    <definedName name="pm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2" i="1"/>
</calcChain>
</file>

<file path=xl/sharedStrings.xml><?xml version="1.0" encoding="utf-8"?>
<sst xmlns="http://schemas.openxmlformats.org/spreadsheetml/2006/main" count="1060" uniqueCount="186">
  <si>
    <t>MÃ SỐ BB</t>
  </si>
  <si>
    <t>STT</t>
  </si>
  <si>
    <t>KHOA CHỦ TRÌ</t>
  </si>
  <si>
    <t>NGÀY THI</t>
  </si>
  <si>
    <t>THỜI GIAN THI</t>
  </si>
  <si>
    <t>ĐỊA ĐIỂM THI</t>
  </si>
  <si>
    <t>PHÒNG THI</t>
  </si>
  <si>
    <t>MÃ MÔN THI</t>
  </si>
  <si>
    <t>MÔN THI</t>
  </si>
  <si>
    <t>HỌ VÀ TÊN</t>
  </si>
  <si>
    <t>HÌNH THỨC</t>
  </si>
  <si>
    <t>MSSV</t>
  </si>
  <si>
    <t>LỚP SINH HOẠT</t>
  </si>
  <si>
    <t>KHOA</t>
  </si>
  <si>
    <t>GHI CHÚ</t>
  </si>
  <si>
    <t>6045-6156</t>
  </si>
  <si>
    <t>Ngoại Ngữ</t>
  </si>
  <si>
    <t>7h30</t>
  </si>
  <si>
    <t>209 Phan Thanh</t>
  </si>
  <si>
    <t>408/1</t>
  </si>
  <si>
    <t>ENG127</t>
  </si>
  <si>
    <t>Writing - Level 1 (International School)</t>
  </si>
  <si>
    <t>Trương Thảo Nhi</t>
  </si>
  <si>
    <t>Đình chỉ</t>
  </si>
  <si>
    <t>K22PSU-DLK</t>
  </si>
  <si>
    <t>DU LỊCH</t>
  </si>
  <si>
    <t>Kỳ hè 2018-2019</t>
  </si>
  <si>
    <t>408/2</t>
  </si>
  <si>
    <t>Lý Minh Tâm</t>
  </si>
  <si>
    <t>K22DLK</t>
  </si>
  <si>
    <t>Kế Toán</t>
  </si>
  <si>
    <t>18h00</t>
  </si>
  <si>
    <t>313/2</t>
  </si>
  <si>
    <t>ACC301</t>
  </si>
  <si>
    <t>Kế Toán Quản Trị 1</t>
  </si>
  <si>
    <t>Võ Thị Ý Nhi</t>
  </si>
  <si>
    <t>Khiển trách</t>
  </si>
  <si>
    <t>6242-6357</t>
  </si>
  <si>
    <t>KHXH&amp;NV</t>
  </si>
  <si>
    <t>15h30</t>
  </si>
  <si>
    <t>334/4 Nguyễn Văn Linh</t>
  </si>
  <si>
    <t>HIS222</t>
  </si>
  <si>
    <t>Lịch Sử Văn Minh Thế Giới 2</t>
  </si>
  <si>
    <t>Nguyễn Ngọc Sơn</t>
  </si>
  <si>
    <t>K23DLK</t>
  </si>
  <si>
    <t>HK1 2019-2020</t>
  </si>
  <si>
    <t>401/2</t>
  </si>
  <si>
    <t>Nguyễn Thị Thu Giang</t>
  </si>
  <si>
    <t>K24DLL</t>
  </si>
  <si>
    <t>9h30</t>
  </si>
  <si>
    <t>Hoà Khánh Nam-Khu C</t>
  </si>
  <si>
    <t>405E</t>
  </si>
  <si>
    <t>HIS221</t>
  </si>
  <si>
    <t>Lịch Sử Văn Minh Thế Giới 1</t>
  </si>
  <si>
    <t>Võ Phương Thảo</t>
  </si>
  <si>
    <t>K24DLK</t>
  </si>
  <si>
    <t>LLCT</t>
  </si>
  <si>
    <t>PHI162</t>
  </si>
  <si>
    <t>Những Nguyên Lý Cơ Bản của Chủ Nghĩa Marx - Lenin 2</t>
  </si>
  <si>
    <t>Lê Thị Mỹ Hạnh</t>
  </si>
  <si>
    <t>6350-6351</t>
  </si>
  <si>
    <t>Du Lịch lữ hành QT</t>
  </si>
  <si>
    <t>PSU-ENG133</t>
  </si>
  <si>
    <t>Anh Văn Chuyên Ngành cho Sinh Viên PSU Du Lịch 1</t>
  </si>
  <si>
    <t>Nguyễn Thúy Nga</t>
  </si>
  <si>
    <t>K24PSU-DLK</t>
  </si>
  <si>
    <t>Du Lịch khách sạn nhà hàng QT</t>
  </si>
  <si>
    <t>Hòa Khánh Nam-Khu B</t>
  </si>
  <si>
    <t>404E</t>
  </si>
  <si>
    <t>CSN161</t>
  </si>
  <si>
    <t>Ẩm Thực Việt Nam - Lý Thuyết &amp; Thực Hành</t>
  </si>
  <si>
    <t>Bùi Hoàng Oanh</t>
  </si>
  <si>
    <t>101/1E</t>
  </si>
  <si>
    <t>Nguyễn Vũ Triệu Vĩ</t>
  </si>
  <si>
    <t>504/1C</t>
  </si>
  <si>
    <t>PHI161</t>
  </si>
  <si>
    <t>Những Nguyên Lý Cơ Bản của Chủ Nghĩa Marx - Lenin 1</t>
  </si>
  <si>
    <t>Nguyễn Thị Kim Thảo</t>
  </si>
  <si>
    <t>13h30</t>
  </si>
  <si>
    <t>504/2</t>
  </si>
  <si>
    <t>K23PSU-DLK</t>
  </si>
  <si>
    <t>6313-6314-6543</t>
  </si>
  <si>
    <t>HOS374</t>
  </si>
  <si>
    <t>Nghiệp Vụ Buồng Phòng</t>
  </si>
  <si>
    <t>Nguyễn Quang Phúc</t>
  </si>
  <si>
    <t>Nguyễn Thị Thu Uyên</t>
  </si>
  <si>
    <t>304/1</t>
  </si>
  <si>
    <t>Nguyễn Nhật Anh Khoa</t>
  </si>
  <si>
    <t>Viện ĐT&amp;NC Du Lịch</t>
  </si>
  <si>
    <t>Hòa Khánh Nam-Khu A</t>
  </si>
  <si>
    <t>304/1D</t>
  </si>
  <si>
    <t>HOS250</t>
  </si>
  <si>
    <t>Tài Nguyên Du Lịch</t>
  </si>
  <si>
    <t>Nguyễn Thiị Lệ Nhi</t>
  </si>
  <si>
    <t>Hoàng Như Quỳnh</t>
  </si>
  <si>
    <t>Trần Thị Loan Anh</t>
  </si>
  <si>
    <t>6772-6887-6888</t>
  </si>
  <si>
    <t>ĐTQT</t>
  </si>
  <si>
    <t>214/1</t>
  </si>
  <si>
    <t>PSU-MGT201</t>
  </si>
  <si>
    <t>Quản Trị Học</t>
  </si>
  <si>
    <t>Trần Xuân Phúc</t>
  </si>
  <si>
    <t>Trần Thị Liên Hương</t>
  </si>
  <si>
    <t>208/4</t>
  </si>
  <si>
    <t>Trần Đỗ Ngọc Thảo</t>
  </si>
  <si>
    <t>K25DLL</t>
  </si>
  <si>
    <t>PSU-ECO151</t>
  </si>
  <si>
    <t>Căn Bản Kinh Tế Vi Mô</t>
  </si>
  <si>
    <t>Trần Huyền Trang</t>
  </si>
  <si>
    <t>K25PSU-DLK</t>
  </si>
  <si>
    <t>6927-6928</t>
  </si>
  <si>
    <t>KHTN</t>
  </si>
  <si>
    <t>MTH101</t>
  </si>
  <si>
    <t>Toán Cao Cấp C1</t>
  </si>
  <si>
    <t>Lê Thị Thanh Vy</t>
  </si>
  <si>
    <t>6792-6793</t>
  </si>
  <si>
    <t>IS253</t>
  </si>
  <si>
    <t>Hệ Thống Thông Tin Du Lịch</t>
  </si>
  <si>
    <t>Tô Trần Nhật Vy</t>
  </si>
  <si>
    <t>Huỳnh Thị Thùy Trâm</t>
  </si>
  <si>
    <t>6696-6951</t>
  </si>
  <si>
    <t>313/1</t>
  </si>
  <si>
    <t>Nguyễn Thị Mỹ Chi</t>
  </si>
  <si>
    <t>MKT253</t>
  </si>
  <si>
    <t>Tiếp Thị Du Lịch</t>
  </si>
  <si>
    <t>Nguyễn Thị Tường Vy</t>
  </si>
  <si>
    <t>Hà Thị Ngọc Ánh</t>
  </si>
  <si>
    <t>Huỳnh Quốc Bảo</t>
  </si>
  <si>
    <t>6691-6935</t>
  </si>
  <si>
    <t>307/1</t>
  </si>
  <si>
    <t>Ngô Trường Quang Vũ</t>
  </si>
  <si>
    <t>LT - HK1 2019-2020</t>
  </si>
  <si>
    <t>Phạm Chi Toàn</t>
  </si>
  <si>
    <t>Lê Thị Huyền Trân</t>
  </si>
  <si>
    <t>Cố vấn học tập</t>
  </si>
  <si>
    <t>lớp sh</t>
  </si>
  <si>
    <t>K23PSUDLK 10</t>
  </si>
  <si>
    <t>BÙI KIM LUẬN</t>
  </si>
  <si>
    <t>K24DLL1</t>
  </si>
  <si>
    <t>CAO THỊ CẨM HƯƠNG</t>
  </si>
  <si>
    <t>K24DLK3</t>
  </si>
  <si>
    <t>K25PSU-DLK6</t>
  </si>
  <si>
    <t>ĐẶNG THỊ THÙY TRANG</t>
  </si>
  <si>
    <t>K23DLK 12</t>
  </si>
  <si>
    <t>ĐINH THỊ MỸ LỆ</t>
  </si>
  <si>
    <t>K24PSU-DLK13</t>
  </si>
  <si>
    <t>HỒ SỬ MINH TÀI</t>
  </si>
  <si>
    <t>K23DLK 8</t>
  </si>
  <si>
    <t>LÝ THỊ THƯƠNG</t>
  </si>
  <si>
    <t>K24DLK1</t>
  </si>
  <si>
    <t>MAI THỊ THƯƠNG</t>
  </si>
  <si>
    <t>K24DLK9</t>
  </si>
  <si>
    <t>NGÔ THỊ THANH NGA</t>
  </si>
  <si>
    <t>K24PSU-DLK1</t>
  </si>
  <si>
    <t>NGUYỄN NGỌC VĨNH HÒA</t>
  </si>
  <si>
    <t>K23PSUDLK 15</t>
  </si>
  <si>
    <t>K24PSU-DLK4</t>
  </si>
  <si>
    <t>NGUYỄN THỊ ÁI DIỄM</t>
  </si>
  <si>
    <t>K24DLK7</t>
  </si>
  <si>
    <t>NGUYỄN THỊ HỒNG NHUNG</t>
  </si>
  <si>
    <t>K25DLL4</t>
  </si>
  <si>
    <t>NGUYỄN THỊ TUYẾT</t>
  </si>
  <si>
    <t>K22DLK 2</t>
  </si>
  <si>
    <t>NGUYỄN TRẦN THỤY ÂN</t>
  </si>
  <si>
    <t>K23PSUDLK 17</t>
  </si>
  <si>
    <t>K22PSUDLK 2</t>
  </si>
  <si>
    <t>NGUYỄN VĂN GIA</t>
  </si>
  <si>
    <t>K23DLK 13</t>
  </si>
  <si>
    <t>PHẠM THỊ HOÀNG DUNG</t>
  </si>
  <si>
    <t>K23DLK 2</t>
  </si>
  <si>
    <t>K23DLK 4</t>
  </si>
  <si>
    <t>PHẠM THỊ MỸ LINH</t>
  </si>
  <si>
    <t>K22DLK 10</t>
  </si>
  <si>
    <t>PHẠM THỊ THU THỦY</t>
  </si>
  <si>
    <t>K24DLL6</t>
  </si>
  <si>
    <t>K24DLL5</t>
  </si>
  <si>
    <t>K23DLK 7</t>
  </si>
  <si>
    <t>TRẦN THỊ MỸ LINH</t>
  </si>
  <si>
    <t>K23DLk 5</t>
  </si>
  <si>
    <t>K24DLK17</t>
  </si>
  <si>
    <t>TRƯƠNG THỊ THÙY NHI</t>
  </si>
  <si>
    <t>K23DCD</t>
  </si>
  <si>
    <t>VÕ ĐỨC HIẾU</t>
  </si>
  <si>
    <t>K23PSUDLK 6</t>
  </si>
  <si>
    <t>VÕ HỮU HÒA</t>
  </si>
  <si>
    <t>lớp sinh hoạt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</si>
</sst>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1" fontId="3" fillId="4" borderId="4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00;N%20LUY&#7878;N%20TO&#192;N%20KHOA%20HK1%202019.2020%2003.1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ĐG"/>
      <sheetName val="Chuyển ngành 11.11.19"/>
      <sheetName val="Học lại 11.11.19"/>
      <sheetName val="DS LỚP"/>
      <sheetName val="Tổng kết"/>
      <sheetName val="Thống kê đánh giá RL"/>
      <sheetName val="TK SL SV-GV-CVHT"/>
      <sheetName val="K24PSUDLL"/>
      <sheetName val="K24PSUDLH"/>
      <sheetName val="K24PSUDLK"/>
      <sheetName val="K24DLL"/>
      <sheetName val="K24DLK"/>
      <sheetName val="K23PSUDLK"/>
      <sheetName val="K23PSUDLL"/>
      <sheetName val="K23PSUDLH"/>
      <sheetName val="K23DLL"/>
      <sheetName val="K23DCD"/>
      <sheetName val="K23DLK"/>
      <sheetName val="K22PSUDLH"/>
      <sheetName val="K22PSUDLK"/>
      <sheetName val="K22DLL"/>
      <sheetName val="K22DLK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2020516846</v>
          </cell>
          <cell r="C2" t="str">
            <v>2020516846</v>
          </cell>
          <cell r="D2" t="str">
            <v>Phan Thị Hồng</v>
          </cell>
          <cell r="E2" t="str">
            <v>Nhi</v>
          </cell>
          <cell r="F2">
            <v>35030</v>
          </cell>
          <cell r="G2" t="str">
            <v>K22DLK</v>
          </cell>
        </row>
        <row r="3">
          <cell r="B3" t="str">
            <v>2220717057</v>
          </cell>
          <cell r="C3" t="str">
            <v>2220717057</v>
          </cell>
          <cell r="D3" t="str">
            <v>Huỳnh Thị Thu</v>
          </cell>
          <cell r="E3" t="str">
            <v>Thủy</v>
          </cell>
          <cell r="F3">
            <v>35385</v>
          </cell>
          <cell r="G3" t="str">
            <v>K22DLK</v>
          </cell>
        </row>
        <row r="4">
          <cell r="B4" t="str">
            <v>2111715065</v>
          </cell>
          <cell r="C4" t="str">
            <v>2111715065</v>
          </cell>
          <cell r="D4" t="str">
            <v>Ngô Viết</v>
          </cell>
          <cell r="E4" t="str">
            <v>Tiến</v>
          </cell>
          <cell r="F4">
            <v>35710</v>
          </cell>
          <cell r="G4" t="str">
            <v>K22DLK</v>
          </cell>
          <cell r="H4" t="str">
            <v>NGUYỄN THỊ HỒNG NHUNG</v>
          </cell>
        </row>
        <row r="5">
          <cell r="B5" t="str">
            <v>2120717891</v>
          </cell>
          <cell r="C5" t="str">
            <v>2120717891</v>
          </cell>
          <cell r="D5" t="str">
            <v>Hoàng Thị</v>
          </cell>
          <cell r="E5" t="str">
            <v>Trâm</v>
          </cell>
          <cell r="F5">
            <v>35693</v>
          </cell>
          <cell r="G5" t="str">
            <v>K22DLK</v>
          </cell>
        </row>
        <row r="6">
          <cell r="B6" t="str">
            <v>2120713652</v>
          </cell>
          <cell r="C6" t="str">
            <v>2120713652</v>
          </cell>
          <cell r="D6" t="str">
            <v>Phan Thị Thanh</v>
          </cell>
          <cell r="E6" t="str">
            <v>Tuyền</v>
          </cell>
          <cell r="F6">
            <v>35647</v>
          </cell>
          <cell r="G6" t="str">
            <v>K22DLK</v>
          </cell>
          <cell r="H6" t="str">
            <v>NGUYỄN TRẦN THỤY ÂN</v>
          </cell>
        </row>
        <row r="7">
          <cell r="B7" t="str">
            <v>2220714069</v>
          </cell>
          <cell r="C7">
            <v>2220714069</v>
          </cell>
          <cell r="D7" t="str">
            <v>Ngô Thị Ngọc</v>
          </cell>
          <cell r="E7" t="str">
            <v>Bích</v>
          </cell>
          <cell r="F7">
            <v>35927</v>
          </cell>
          <cell r="G7" t="str">
            <v>K22DLK 1</v>
          </cell>
          <cell r="H7" t="str">
            <v>LÝ THỊ THƯƠNG</v>
          </cell>
        </row>
        <row r="8">
          <cell r="B8" t="str">
            <v>2221714169</v>
          </cell>
          <cell r="C8">
            <v>2221714169</v>
          </cell>
          <cell r="D8" t="str">
            <v>Đoàn Đức Huy</v>
          </cell>
          <cell r="E8" t="str">
            <v>Bình</v>
          </cell>
          <cell r="F8">
            <v>35656</v>
          </cell>
          <cell r="G8" t="str">
            <v>K22DLK 1</v>
          </cell>
          <cell r="H8" t="str">
            <v>LÝ THỊ THƯƠNG</v>
          </cell>
        </row>
        <row r="9">
          <cell r="B9" t="str">
            <v>2021113688</v>
          </cell>
          <cell r="C9">
            <v>2021113688</v>
          </cell>
          <cell r="D9" t="str">
            <v>Phạm Nguyễn Long</v>
          </cell>
          <cell r="E9" t="str">
            <v>Châu</v>
          </cell>
          <cell r="F9" t="str">
            <v>20/06/1996</v>
          </cell>
          <cell r="G9" t="str">
            <v>K22DLK 1</v>
          </cell>
          <cell r="H9" t="str">
            <v>LÝ THỊ THƯƠNG</v>
          </cell>
        </row>
        <row r="10">
          <cell r="B10" t="str">
            <v>2220719062</v>
          </cell>
          <cell r="C10">
            <v>2220719062</v>
          </cell>
          <cell r="D10" t="str">
            <v>Huỳnh Thị Kim</v>
          </cell>
          <cell r="E10" t="str">
            <v>Chi</v>
          </cell>
          <cell r="F10">
            <v>36033</v>
          </cell>
          <cell r="G10" t="str">
            <v>K22DLK 1</v>
          </cell>
          <cell r="H10" t="str">
            <v>LÝ THỊ THƯƠNG</v>
          </cell>
        </row>
        <row r="11">
          <cell r="B11" t="str">
            <v>2221714143</v>
          </cell>
          <cell r="C11">
            <v>2221714143</v>
          </cell>
          <cell r="D11" t="str">
            <v>Nguyễn Ngọc</v>
          </cell>
          <cell r="E11" t="str">
            <v>Đính</v>
          </cell>
          <cell r="F11">
            <v>35615</v>
          </cell>
          <cell r="G11" t="str">
            <v>K22DLK 1</v>
          </cell>
          <cell r="H11" t="str">
            <v>LÝ THỊ THƯƠNG</v>
          </cell>
        </row>
        <row r="12">
          <cell r="B12" t="str">
            <v>2120313178</v>
          </cell>
          <cell r="C12">
            <v>2120313178</v>
          </cell>
          <cell r="D12" t="str">
            <v>Lê Thị Thanh</v>
          </cell>
          <cell r="E12" t="str">
            <v>Đức</v>
          </cell>
          <cell r="F12">
            <v>42961</v>
          </cell>
          <cell r="G12" t="str">
            <v>K22DLK 1</v>
          </cell>
          <cell r="H12" t="str">
            <v>LÝ THỊ THƯƠNG</v>
          </cell>
        </row>
        <row r="13">
          <cell r="B13" t="str">
            <v>2221724316</v>
          </cell>
          <cell r="C13">
            <v>2221724316</v>
          </cell>
          <cell r="D13" t="str">
            <v>Nguyễn Thành</v>
          </cell>
          <cell r="E13" t="str">
            <v>Đức</v>
          </cell>
          <cell r="F13">
            <v>35994</v>
          </cell>
          <cell r="G13" t="str">
            <v>K22DLK 1</v>
          </cell>
          <cell r="H13" t="str">
            <v>LÝ THỊ THƯƠNG</v>
          </cell>
        </row>
        <row r="14">
          <cell r="B14" t="str">
            <v>2121719763</v>
          </cell>
          <cell r="C14">
            <v>2121719763</v>
          </cell>
          <cell r="D14" t="str">
            <v>Đặng Quốc</v>
          </cell>
          <cell r="E14" t="str">
            <v>Dũng</v>
          </cell>
          <cell r="F14">
            <v>35772</v>
          </cell>
          <cell r="G14" t="str">
            <v>K22DLK 1</v>
          </cell>
          <cell r="H14" t="str">
            <v>LÝ THỊ THƯƠNG</v>
          </cell>
        </row>
        <row r="15">
          <cell r="B15" t="str">
            <v>2210712514</v>
          </cell>
          <cell r="C15">
            <v>2210712514</v>
          </cell>
          <cell r="D15" t="str">
            <v>Nguyễn Thị Việt</v>
          </cell>
          <cell r="E15" t="str">
            <v>Hà</v>
          </cell>
          <cell r="F15">
            <v>35756</v>
          </cell>
          <cell r="G15" t="str">
            <v>K22DLK 1</v>
          </cell>
          <cell r="H15" t="str">
            <v>LÝ THỊ THƯƠNG</v>
          </cell>
        </row>
        <row r="16">
          <cell r="B16" t="str">
            <v>2220714093</v>
          </cell>
          <cell r="C16">
            <v>2220714093</v>
          </cell>
          <cell r="D16" t="str">
            <v>Nguyễn Kiều Nhật</v>
          </cell>
          <cell r="E16" t="str">
            <v>Hạ</v>
          </cell>
          <cell r="F16">
            <v>35888</v>
          </cell>
          <cell r="G16" t="str">
            <v>K22DLK 1</v>
          </cell>
          <cell r="H16" t="str">
            <v>LÝ THỊ THƯƠNG</v>
          </cell>
        </row>
        <row r="17">
          <cell r="B17" t="str">
            <v>2221718386</v>
          </cell>
          <cell r="C17">
            <v>2221718386</v>
          </cell>
          <cell r="D17" t="str">
            <v>Đào Ngọc</v>
          </cell>
          <cell r="E17" t="str">
            <v>Hải</v>
          </cell>
          <cell r="F17">
            <v>35808</v>
          </cell>
          <cell r="G17" t="str">
            <v>K22DLK 1</v>
          </cell>
          <cell r="H17" t="str">
            <v>LÝ THỊ THƯƠNG</v>
          </cell>
        </row>
        <row r="18">
          <cell r="B18" t="str">
            <v>2221724306</v>
          </cell>
          <cell r="C18">
            <v>2221724306</v>
          </cell>
          <cell r="D18" t="str">
            <v>Phan Thanh</v>
          </cell>
          <cell r="E18" t="str">
            <v>Hải</v>
          </cell>
          <cell r="F18">
            <v>35698</v>
          </cell>
          <cell r="G18" t="str">
            <v>K22DLK 1</v>
          </cell>
          <cell r="H18" t="str">
            <v>LÝ THỊ THƯƠNG</v>
          </cell>
        </row>
        <row r="19">
          <cell r="B19" t="str">
            <v>2220724301</v>
          </cell>
          <cell r="C19">
            <v>2220724301</v>
          </cell>
          <cell r="D19" t="str">
            <v>Ngô Mỹ</v>
          </cell>
          <cell r="E19" t="str">
            <v>Hân</v>
          </cell>
          <cell r="F19">
            <v>35692</v>
          </cell>
          <cell r="G19" t="str">
            <v>K22DLK 1</v>
          </cell>
          <cell r="H19" t="str">
            <v>LÝ THỊ THƯƠNG</v>
          </cell>
        </row>
        <row r="20">
          <cell r="B20" t="str">
            <v>2221863740</v>
          </cell>
          <cell r="C20">
            <v>2221863740</v>
          </cell>
          <cell r="D20" t="str">
            <v>Nguyễn Quang</v>
          </cell>
          <cell r="E20" t="str">
            <v>Hiếu</v>
          </cell>
          <cell r="F20">
            <v>35845</v>
          </cell>
          <cell r="G20" t="str">
            <v>K22DLK 1</v>
          </cell>
          <cell r="H20" t="str">
            <v>LÝ THỊ THƯƠNG</v>
          </cell>
        </row>
        <row r="21">
          <cell r="B21" t="str">
            <v>2221724245</v>
          </cell>
          <cell r="C21">
            <v>2221724245</v>
          </cell>
          <cell r="D21" t="str">
            <v>Lã Trọng</v>
          </cell>
          <cell r="E21" t="str">
            <v>Huân</v>
          </cell>
          <cell r="F21">
            <v>36111</v>
          </cell>
          <cell r="G21" t="str">
            <v>K22DLK 1</v>
          </cell>
          <cell r="H21" t="str">
            <v>LÝ THỊ THƯƠNG</v>
          </cell>
        </row>
        <row r="22">
          <cell r="B22" t="str">
            <v>2221718574</v>
          </cell>
          <cell r="C22">
            <v>2221718574</v>
          </cell>
          <cell r="D22" t="str">
            <v>Lê Văn</v>
          </cell>
          <cell r="E22" t="str">
            <v>Hưng</v>
          </cell>
          <cell r="F22">
            <v>35450</v>
          </cell>
          <cell r="G22" t="str">
            <v>K22DLK 1</v>
          </cell>
          <cell r="H22" t="str">
            <v>LÝ THỊ THƯƠNG</v>
          </cell>
        </row>
        <row r="23">
          <cell r="B23" t="str">
            <v>2220714086</v>
          </cell>
          <cell r="C23">
            <v>2220714086</v>
          </cell>
          <cell r="D23" t="str">
            <v>Đỗ Thị Lan</v>
          </cell>
          <cell r="E23" t="str">
            <v>Hương</v>
          </cell>
          <cell r="F23">
            <v>36075</v>
          </cell>
          <cell r="G23" t="str">
            <v>K22DLK 1</v>
          </cell>
          <cell r="H23" t="str">
            <v>LÝ THỊ THƯƠNG</v>
          </cell>
        </row>
        <row r="24">
          <cell r="B24" t="str">
            <v>2221164832</v>
          </cell>
          <cell r="C24">
            <v>2221164832</v>
          </cell>
          <cell r="D24" t="str">
            <v>Nguyễn Thành</v>
          </cell>
          <cell r="E24" t="str">
            <v>Khoa</v>
          </cell>
          <cell r="F24">
            <v>35935</v>
          </cell>
          <cell r="G24" t="str">
            <v>K22DLK 1</v>
          </cell>
          <cell r="H24" t="str">
            <v>LÝ THỊ THƯƠNG</v>
          </cell>
        </row>
        <row r="25">
          <cell r="B25" t="str">
            <v>2221218899</v>
          </cell>
          <cell r="C25">
            <v>2221218899</v>
          </cell>
          <cell r="D25" t="str">
            <v>Hồ Nguyên</v>
          </cell>
          <cell r="E25" t="str">
            <v>Khoa</v>
          </cell>
          <cell r="F25">
            <v>36126</v>
          </cell>
          <cell r="G25" t="str">
            <v>K22DLK 1</v>
          </cell>
          <cell r="H25" t="str">
            <v>LÝ THỊ THƯƠNG</v>
          </cell>
        </row>
        <row r="26">
          <cell r="B26" t="str">
            <v>2221714161</v>
          </cell>
          <cell r="C26">
            <v>2221714161</v>
          </cell>
          <cell r="D26" t="str">
            <v>Phạm Đình</v>
          </cell>
          <cell r="E26" t="str">
            <v>Lâm</v>
          </cell>
          <cell r="F26">
            <v>36070</v>
          </cell>
          <cell r="G26" t="str">
            <v>K22DLK 1</v>
          </cell>
          <cell r="H26" t="str">
            <v>LÝ THỊ THƯƠNG</v>
          </cell>
        </row>
        <row r="27">
          <cell r="B27" t="str">
            <v>2221718236</v>
          </cell>
          <cell r="C27">
            <v>2221718236</v>
          </cell>
          <cell r="D27" t="str">
            <v>Đặng Gia</v>
          </cell>
          <cell r="E27" t="str">
            <v>Linh</v>
          </cell>
          <cell r="F27">
            <v>35962</v>
          </cell>
          <cell r="G27" t="str">
            <v>K22DLK 1</v>
          </cell>
          <cell r="H27" t="str">
            <v>LÝ THỊ THƯƠNG</v>
          </cell>
        </row>
        <row r="28">
          <cell r="B28" t="str">
            <v>2221718207</v>
          </cell>
          <cell r="C28">
            <v>2221718207</v>
          </cell>
          <cell r="D28" t="str">
            <v>Lê Phước</v>
          </cell>
          <cell r="E28" t="str">
            <v>Mảnh</v>
          </cell>
          <cell r="F28">
            <v>35863</v>
          </cell>
          <cell r="G28" t="str">
            <v>K22DLK 1</v>
          </cell>
          <cell r="H28" t="str">
            <v>LÝ THỊ THƯƠNG</v>
          </cell>
        </row>
        <row r="29">
          <cell r="B29" t="str">
            <v>2220214523</v>
          </cell>
          <cell r="C29">
            <v>2220214523</v>
          </cell>
          <cell r="D29" t="str">
            <v>Nguyễn Thị Hà</v>
          </cell>
          <cell r="E29" t="str">
            <v>My</v>
          </cell>
          <cell r="F29">
            <v>36088</v>
          </cell>
          <cell r="G29" t="str">
            <v>K22DLK 1</v>
          </cell>
          <cell r="H29" t="str">
            <v>LÝ THỊ THƯƠNG</v>
          </cell>
        </row>
        <row r="30">
          <cell r="B30" t="str">
            <v>2220714109</v>
          </cell>
          <cell r="C30">
            <v>2220714109</v>
          </cell>
          <cell r="D30" t="str">
            <v>Phạm Thị Thúy</v>
          </cell>
          <cell r="E30" t="str">
            <v>Nga</v>
          </cell>
          <cell r="F30">
            <v>36090</v>
          </cell>
          <cell r="G30" t="str">
            <v>K22DLK 1</v>
          </cell>
          <cell r="H30" t="str">
            <v>LÝ THỊ THƯƠNG</v>
          </cell>
        </row>
        <row r="31">
          <cell r="B31" t="str">
            <v>2221718268</v>
          </cell>
          <cell r="C31">
            <v>2221718268</v>
          </cell>
          <cell r="D31" t="str">
            <v>Đỗ Hồng</v>
          </cell>
          <cell r="E31" t="str">
            <v>Nghị</v>
          </cell>
          <cell r="F31">
            <v>35832</v>
          </cell>
          <cell r="G31" t="str">
            <v>K22DLK 1</v>
          </cell>
          <cell r="H31" t="str">
            <v>LÝ THỊ THƯƠNG</v>
          </cell>
        </row>
        <row r="32">
          <cell r="B32" t="str">
            <v>2221718896</v>
          </cell>
          <cell r="C32">
            <v>2221718896</v>
          </cell>
          <cell r="D32" t="str">
            <v>Nguyễn Thành</v>
          </cell>
          <cell r="E32" t="str">
            <v>Nghĩa</v>
          </cell>
          <cell r="F32">
            <v>35133</v>
          </cell>
          <cell r="G32" t="str">
            <v>K22DLK 1</v>
          </cell>
          <cell r="H32" t="str">
            <v>LÝ THỊ THƯƠNG</v>
          </cell>
        </row>
        <row r="33">
          <cell r="B33" t="str">
            <v>2120713615</v>
          </cell>
          <cell r="C33">
            <v>2120713615</v>
          </cell>
          <cell r="D33" t="str">
            <v>Võ Thị Ánh</v>
          </cell>
          <cell r="E33" t="str">
            <v>Nguyệt</v>
          </cell>
          <cell r="F33">
            <v>35517</v>
          </cell>
          <cell r="G33" t="str">
            <v>K22DLK 1</v>
          </cell>
          <cell r="H33" t="str">
            <v>LÝ THỊ THƯƠNG</v>
          </cell>
        </row>
        <row r="34">
          <cell r="B34" t="str">
            <v>2221714171</v>
          </cell>
          <cell r="C34">
            <v>2221714171</v>
          </cell>
          <cell r="D34" t="str">
            <v>Phan Quang Đinh</v>
          </cell>
          <cell r="E34" t="str">
            <v>Nha</v>
          </cell>
          <cell r="F34">
            <v>35597</v>
          </cell>
          <cell r="G34" t="str">
            <v>K22DLK 1</v>
          </cell>
          <cell r="H34" t="str">
            <v>LÝ THỊ THƯƠNG</v>
          </cell>
        </row>
        <row r="35">
          <cell r="B35" t="str">
            <v>2221718573</v>
          </cell>
          <cell r="C35">
            <v>2221718573</v>
          </cell>
          <cell r="D35" t="str">
            <v>Hồ Khổng Hoài</v>
          </cell>
          <cell r="E35" t="str">
            <v>Nhân</v>
          </cell>
          <cell r="F35">
            <v>35807</v>
          </cell>
          <cell r="G35" t="str">
            <v>K22DLK 1</v>
          </cell>
          <cell r="H35" t="str">
            <v>LÝ THỊ THƯƠNG</v>
          </cell>
        </row>
        <row r="36">
          <cell r="B36" t="str">
            <v>2220719262</v>
          </cell>
          <cell r="C36">
            <v>2220719262</v>
          </cell>
          <cell r="D36" t="str">
            <v>Nguyễn Thị Thanh</v>
          </cell>
          <cell r="E36" t="str">
            <v>Nhàng</v>
          </cell>
          <cell r="F36">
            <v>36005</v>
          </cell>
          <cell r="G36" t="str">
            <v>K22DLK 1</v>
          </cell>
          <cell r="H36" t="str">
            <v>LÝ THỊ THƯƠNG</v>
          </cell>
        </row>
        <row r="37">
          <cell r="B37" t="str">
            <v>2220714062</v>
          </cell>
          <cell r="C37">
            <v>2220714062</v>
          </cell>
          <cell r="D37" t="str">
            <v>Lê Thị</v>
          </cell>
          <cell r="E37" t="str">
            <v>Phúc</v>
          </cell>
          <cell r="F37">
            <v>35939</v>
          </cell>
          <cell r="G37" t="str">
            <v>K22DLK 1</v>
          </cell>
          <cell r="H37" t="str">
            <v>LÝ THỊ THƯƠNG</v>
          </cell>
        </row>
        <row r="38">
          <cell r="B38" t="str">
            <v>2221214463</v>
          </cell>
          <cell r="C38">
            <v>2221214463</v>
          </cell>
          <cell r="D38" t="str">
            <v>Võ Đăng</v>
          </cell>
          <cell r="E38" t="str">
            <v>Quang</v>
          </cell>
          <cell r="F38">
            <v>35895</v>
          </cell>
          <cell r="G38" t="str">
            <v>K22DLK 1</v>
          </cell>
          <cell r="H38" t="str">
            <v>LÝ THỊ THƯƠNG</v>
          </cell>
        </row>
        <row r="39">
          <cell r="B39" t="str">
            <v>2120715801</v>
          </cell>
          <cell r="C39">
            <v>2120715801</v>
          </cell>
          <cell r="D39" t="str">
            <v>Văn Thúy</v>
          </cell>
          <cell r="E39" t="str">
            <v>Quỳnh</v>
          </cell>
          <cell r="F39">
            <v>35645</v>
          </cell>
          <cell r="G39" t="str">
            <v>K22DLK 1</v>
          </cell>
          <cell r="H39" t="str">
            <v>LÝ THỊ THƯƠNG</v>
          </cell>
        </row>
        <row r="40">
          <cell r="B40" t="str">
            <v>2121154312</v>
          </cell>
          <cell r="C40">
            <v>2121154312</v>
          </cell>
          <cell r="D40" t="str">
            <v>Nguyễn Văn Hoàng</v>
          </cell>
          <cell r="E40" t="str">
            <v>Tâm</v>
          </cell>
          <cell r="F40">
            <v>35615</v>
          </cell>
          <cell r="G40" t="str">
            <v>K22DLK 1</v>
          </cell>
          <cell r="H40" t="str">
            <v>LÝ THỊ THƯƠNG</v>
          </cell>
        </row>
        <row r="41">
          <cell r="B41" t="str">
            <v>2220714146</v>
          </cell>
          <cell r="C41">
            <v>2220714146</v>
          </cell>
          <cell r="D41" t="str">
            <v>Nguyễn Thị Thu</v>
          </cell>
          <cell r="E41" t="str">
            <v>Thanh</v>
          </cell>
          <cell r="F41">
            <v>35792</v>
          </cell>
          <cell r="G41" t="str">
            <v>K22DLK 1</v>
          </cell>
          <cell r="H41" t="str">
            <v>LÝ THỊ THƯƠNG</v>
          </cell>
        </row>
        <row r="42">
          <cell r="B42" t="str">
            <v>2220724302</v>
          </cell>
          <cell r="C42">
            <v>2220724302</v>
          </cell>
          <cell r="D42" t="str">
            <v>Vỏ Trần Thạch</v>
          </cell>
          <cell r="E42" t="str">
            <v>Thảo</v>
          </cell>
          <cell r="F42">
            <v>35976</v>
          </cell>
          <cell r="G42" t="str">
            <v>K22DLK 1</v>
          </cell>
          <cell r="H42" t="str">
            <v>LÝ THỊ THƯƠNG</v>
          </cell>
        </row>
        <row r="43">
          <cell r="B43" t="str">
            <v>2020715728</v>
          </cell>
          <cell r="C43">
            <v>2020715728</v>
          </cell>
          <cell r="D43" t="str">
            <v>Phan Thi Minh</v>
          </cell>
          <cell r="E43" t="str">
            <v>Thư</v>
          </cell>
          <cell r="F43" t="str">
            <v>19/06/1996</v>
          </cell>
          <cell r="G43" t="str">
            <v>K22DLK 1</v>
          </cell>
          <cell r="H43" t="str">
            <v>LÝ THỊ THƯƠNG</v>
          </cell>
        </row>
        <row r="44">
          <cell r="B44" t="str">
            <v>2220719128</v>
          </cell>
          <cell r="C44">
            <v>2220719128</v>
          </cell>
          <cell r="D44" t="str">
            <v>Trần Thủy</v>
          </cell>
          <cell r="E44" t="str">
            <v>Tiên</v>
          </cell>
          <cell r="F44">
            <v>35879</v>
          </cell>
          <cell r="G44" t="str">
            <v>K22DLK 1</v>
          </cell>
          <cell r="H44" t="str">
            <v>LÝ THỊ THƯƠNG</v>
          </cell>
        </row>
        <row r="45">
          <cell r="B45" t="str">
            <v>2221719322</v>
          </cell>
          <cell r="C45">
            <v>2221719322</v>
          </cell>
          <cell r="D45" t="str">
            <v>Võ Đức</v>
          </cell>
          <cell r="E45" t="str">
            <v>Tiến</v>
          </cell>
          <cell r="F45">
            <v>36003</v>
          </cell>
          <cell r="G45" t="str">
            <v>K22DLK 1</v>
          </cell>
          <cell r="H45" t="str">
            <v>LÝ THỊ THƯƠNG</v>
          </cell>
        </row>
        <row r="46">
          <cell r="B46" t="str">
            <v>2221718874</v>
          </cell>
          <cell r="C46">
            <v>2221718874</v>
          </cell>
          <cell r="D46" t="str">
            <v>Nguyễn Hữu</v>
          </cell>
          <cell r="E46" t="str">
            <v>Toàn</v>
          </cell>
          <cell r="F46">
            <v>35833</v>
          </cell>
          <cell r="G46" t="str">
            <v>K22DLK 1</v>
          </cell>
          <cell r="H46" t="str">
            <v>LÝ THỊ THƯƠNG</v>
          </cell>
        </row>
        <row r="47">
          <cell r="B47" t="str">
            <v>2220719534</v>
          </cell>
          <cell r="C47">
            <v>2220719534</v>
          </cell>
          <cell r="D47" t="str">
            <v>Lê Thị Kim</v>
          </cell>
          <cell r="E47" t="str">
            <v>Truyền</v>
          </cell>
          <cell r="F47">
            <v>36113</v>
          </cell>
          <cell r="G47" t="str">
            <v>K22DLK 1</v>
          </cell>
          <cell r="H47" t="str">
            <v>LÝ THỊ THƯƠNG</v>
          </cell>
        </row>
        <row r="48">
          <cell r="B48" t="str">
            <v>2221719457</v>
          </cell>
          <cell r="C48">
            <v>2221719457</v>
          </cell>
          <cell r="D48" t="str">
            <v>Lê Trần Anh</v>
          </cell>
          <cell r="E48" t="str">
            <v>Tuấn</v>
          </cell>
          <cell r="F48">
            <v>35796</v>
          </cell>
          <cell r="G48" t="str">
            <v>K22DLK 1</v>
          </cell>
          <cell r="H48" t="str">
            <v>LÝ THỊ THƯƠNG</v>
          </cell>
        </row>
        <row r="49">
          <cell r="B49" t="str">
            <v>2220714054</v>
          </cell>
          <cell r="C49">
            <v>2220714054</v>
          </cell>
          <cell r="D49" t="str">
            <v>Trần Thảo</v>
          </cell>
          <cell r="E49" t="str">
            <v>Uyên</v>
          </cell>
          <cell r="F49">
            <v>35897</v>
          </cell>
          <cell r="G49" t="str">
            <v>K22DLK 1</v>
          </cell>
          <cell r="H49" t="str">
            <v>LÝ THỊ THƯƠNG</v>
          </cell>
        </row>
        <row r="50">
          <cell r="B50" t="str">
            <v>2220718878</v>
          </cell>
          <cell r="C50">
            <v>2220718878</v>
          </cell>
          <cell r="D50" t="str">
            <v>Lưu Nguyễn Tố</v>
          </cell>
          <cell r="E50" t="str">
            <v>Uyên</v>
          </cell>
          <cell r="F50">
            <v>35942</v>
          </cell>
          <cell r="G50" t="str">
            <v>K22DLK 1</v>
          </cell>
          <cell r="H50" t="str">
            <v>LÝ THỊ THƯƠNG</v>
          </cell>
        </row>
        <row r="51">
          <cell r="B51" t="str">
            <v>2120355392</v>
          </cell>
          <cell r="C51">
            <v>2120355392</v>
          </cell>
          <cell r="D51" t="str">
            <v>Trần Thị Như</v>
          </cell>
          <cell r="E51" t="str">
            <v>Ý</v>
          </cell>
          <cell r="F51">
            <v>35507</v>
          </cell>
          <cell r="G51" t="str">
            <v>K22DLK 1</v>
          </cell>
          <cell r="H51" t="str">
            <v>LÝ THỊ THƯƠNG</v>
          </cell>
        </row>
        <row r="52">
          <cell r="B52" t="str">
            <v>2220718196</v>
          </cell>
          <cell r="C52">
            <v>2220718196</v>
          </cell>
          <cell r="D52" t="str">
            <v>Huỳnh Phan Như</v>
          </cell>
          <cell r="E52" t="str">
            <v>Ý</v>
          </cell>
          <cell r="F52">
            <v>36045</v>
          </cell>
          <cell r="G52" t="str">
            <v>K22DLK 1</v>
          </cell>
          <cell r="H52" t="str">
            <v>LÝ THỊ THƯƠNG</v>
          </cell>
        </row>
        <row r="53">
          <cell r="B53" t="str">
            <v>2220716587</v>
          </cell>
          <cell r="C53">
            <v>2220716587</v>
          </cell>
          <cell r="D53" t="str">
            <v>Nguyễn Vũ Minh</v>
          </cell>
          <cell r="E53" t="str">
            <v>Anh</v>
          </cell>
          <cell r="F53">
            <v>35924</v>
          </cell>
          <cell r="G53" t="str">
            <v>K22DLK 10</v>
          </cell>
          <cell r="H53" t="str">
            <v>PHẠM THỊ THU THỦY</v>
          </cell>
        </row>
        <row r="54">
          <cell r="B54" t="str">
            <v>2221716580</v>
          </cell>
          <cell r="C54">
            <v>2221716580</v>
          </cell>
          <cell r="D54" t="str">
            <v>Nguyễn Phan</v>
          </cell>
          <cell r="E54" t="str">
            <v>Anh</v>
          </cell>
          <cell r="F54">
            <v>36110</v>
          </cell>
          <cell r="G54" t="str">
            <v>K22DLK 10</v>
          </cell>
          <cell r="H54" t="str">
            <v>PHẠM THỊ THU THỦY</v>
          </cell>
        </row>
        <row r="55">
          <cell r="B55" t="str">
            <v>2221716616</v>
          </cell>
          <cell r="C55">
            <v>2221716616</v>
          </cell>
          <cell r="D55" t="str">
            <v>Nguyễn Văn</v>
          </cell>
          <cell r="E55" t="str">
            <v>Cường</v>
          </cell>
          <cell r="F55">
            <v>35980</v>
          </cell>
          <cell r="G55" t="str">
            <v>K22DLK 10</v>
          </cell>
          <cell r="H55" t="str">
            <v>PHẠM THỊ THU THỦY</v>
          </cell>
        </row>
        <row r="56">
          <cell r="B56" t="str">
            <v>2220716625</v>
          </cell>
          <cell r="C56">
            <v>2220716625</v>
          </cell>
          <cell r="D56" t="str">
            <v>Nguyễn Thị</v>
          </cell>
          <cell r="E56" t="str">
            <v>Đẹp</v>
          </cell>
          <cell r="F56">
            <v>35942</v>
          </cell>
          <cell r="G56" t="str">
            <v>K22DLK 10</v>
          </cell>
          <cell r="H56" t="str">
            <v>PHẠM THỊ THU THỦY</v>
          </cell>
        </row>
        <row r="57">
          <cell r="B57" t="str">
            <v>2220716657</v>
          </cell>
          <cell r="C57">
            <v>2220716657</v>
          </cell>
          <cell r="D57" t="str">
            <v>Trần Khánh</v>
          </cell>
          <cell r="E57" t="str">
            <v>Duyên</v>
          </cell>
          <cell r="F57" t="str">
            <v>24/10/1998</v>
          </cell>
          <cell r="G57" t="str">
            <v>K22DLK 10</v>
          </cell>
          <cell r="H57" t="str">
            <v>PHẠM THỊ THU THỦY</v>
          </cell>
        </row>
        <row r="58">
          <cell r="B58" t="str">
            <v>2121154294</v>
          </cell>
          <cell r="C58">
            <v>2121154294</v>
          </cell>
          <cell r="D58" t="str">
            <v xml:space="preserve">Nguyễn Hữu </v>
          </cell>
          <cell r="E58" t="str">
            <v>Hân</v>
          </cell>
          <cell r="F58">
            <v>35754</v>
          </cell>
          <cell r="G58" t="str">
            <v>K22DLK 10</v>
          </cell>
          <cell r="H58" t="str">
            <v>PHẠM THỊ THU THỦY</v>
          </cell>
        </row>
        <row r="59">
          <cell r="B59" t="str">
            <v>2220716695</v>
          </cell>
          <cell r="C59">
            <v>2220716695</v>
          </cell>
          <cell r="D59" t="str">
            <v>Phạm Thị</v>
          </cell>
          <cell r="E59" t="str">
            <v>Hạnh</v>
          </cell>
          <cell r="F59">
            <v>36107</v>
          </cell>
          <cell r="G59" t="str">
            <v>K22DLK 10</v>
          </cell>
          <cell r="H59" t="str">
            <v>PHẠM THỊ THU THỦY</v>
          </cell>
        </row>
        <row r="60">
          <cell r="B60" t="str">
            <v>2220716747</v>
          </cell>
          <cell r="C60">
            <v>2220716747</v>
          </cell>
          <cell r="D60" t="str">
            <v>Nguyễn Thị Ngọc</v>
          </cell>
          <cell r="E60" t="str">
            <v>Hương</v>
          </cell>
          <cell r="F60">
            <v>35933</v>
          </cell>
          <cell r="G60" t="str">
            <v>K22DLK 10</v>
          </cell>
          <cell r="H60" t="str">
            <v>PHẠM THỊ THU THỦY</v>
          </cell>
        </row>
        <row r="61">
          <cell r="B61" t="str">
            <v>2121715652</v>
          </cell>
          <cell r="C61">
            <v>2121715652</v>
          </cell>
          <cell r="D61" t="str">
            <v>Nguyễn Hữu Nhật</v>
          </cell>
          <cell r="E61" t="str">
            <v>Huy</v>
          </cell>
          <cell r="F61">
            <v>34505</v>
          </cell>
          <cell r="G61" t="str">
            <v>K22DLK 10</v>
          </cell>
          <cell r="H61" t="str">
            <v>PHẠM THỊ THU THỦY</v>
          </cell>
        </row>
        <row r="62">
          <cell r="B62" t="str">
            <v>2221326394</v>
          </cell>
          <cell r="C62">
            <v>2221326394</v>
          </cell>
          <cell r="D62" t="str">
            <v>Trần Đức</v>
          </cell>
          <cell r="E62" t="str">
            <v>Huy</v>
          </cell>
          <cell r="F62">
            <v>36043</v>
          </cell>
          <cell r="G62" t="str">
            <v>K22DLK 10</v>
          </cell>
          <cell r="H62" t="str">
            <v>PHẠM THỊ THU THỦY</v>
          </cell>
        </row>
        <row r="63">
          <cell r="B63" t="str">
            <v>2220719602</v>
          </cell>
          <cell r="C63">
            <v>2220719602</v>
          </cell>
          <cell r="D63" t="str">
            <v>Bùi Thị Khánh</v>
          </cell>
          <cell r="E63" t="str">
            <v>Huyền</v>
          </cell>
          <cell r="F63">
            <v>35783</v>
          </cell>
          <cell r="G63" t="str">
            <v>K22DLK 10</v>
          </cell>
          <cell r="H63" t="str">
            <v>PHẠM THỊ THU THỦY</v>
          </cell>
        </row>
        <row r="64">
          <cell r="B64" t="str">
            <v>2220716766</v>
          </cell>
          <cell r="C64">
            <v>2220716766</v>
          </cell>
          <cell r="D64" t="str">
            <v>Nguyễn Thị Minh</v>
          </cell>
          <cell r="E64" t="str">
            <v>Khanh</v>
          </cell>
          <cell r="F64">
            <v>36098</v>
          </cell>
          <cell r="G64" t="str">
            <v>K22DLK 10</v>
          </cell>
          <cell r="H64" t="str">
            <v>PHẠM THỊ THU THỦY</v>
          </cell>
        </row>
        <row r="65">
          <cell r="B65" t="str">
            <v>2221719227</v>
          </cell>
          <cell r="C65">
            <v>2221719227</v>
          </cell>
          <cell r="D65" t="str">
            <v>Trần Thanh</v>
          </cell>
          <cell r="E65" t="str">
            <v>Liêm</v>
          </cell>
          <cell r="F65">
            <v>36103</v>
          </cell>
          <cell r="G65" t="str">
            <v>K22DLK 10</v>
          </cell>
          <cell r="H65" t="str">
            <v>PHẠM THỊ THU THỦY</v>
          </cell>
        </row>
        <row r="66">
          <cell r="B66" t="str">
            <v>2221716865</v>
          </cell>
          <cell r="C66">
            <v>2221716865</v>
          </cell>
          <cell r="D66" t="str">
            <v>Trịnh Thanh</v>
          </cell>
          <cell r="E66" t="str">
            <v>Nga</v>
          </cell>
          <cell r="F66">
            <v>36088</v>
          </cell>
          <cell r="G66" t="str">
            <v>K22DLK 10</v>
          </cell>
          <cell r="H66" t="str">
            <v>PHẠM THỊ THU THỦY</v>
          </cell>
        </row>
        <row r="67">
          <cell r="B67" t="str">
            <v>2220716890</v>
          </cell>
          <cell r="C67">
            <v>2220716890</v>
          </cell>
          <cell r="D67" t="str">
            <v>Nguyễn Thị Như</v>
          </cell>
          <cell r="E67" t="str">
            <v>Ngọc</v>
          </cell>
          <cell r="F67">
            <v>35878</v>
          </cell>
          <cell r="G67" t="str">
            <v>K22DLK 10</v>
          </cell>
          <cell r="H67" t="str">
            <v>PHẠM THỊ THU THỦY</v>
          </cell>
        </row>
        <row r="68">
          <cell r="B68" t="str">
            <v>2220316250</v>
          </cell>
          <cell r="C68">
            <v>2220316250</v>
          </cell>
          <cell r="D68" t="str">
            <v>Ngô Thảo</v>
          </cell>
          <cell r="E68" t="str">
            <v>Nguyên</v>
          </cell>
          <cell r="F68" t="str">
            <v>04/11/1998</v>
          </cell>
          <cell r="G68" t="str">
            <v>K22DLK 10</v>
          </cell>
          <cell r="H68" t="str">
            <v>PHẠM THỊ THU THỦY</v>
          </cell>
        </row>
        <row r="69">
          <cell r="B69" t="str">
            <v>2221326412</v>
          </cell>
          <cell r="C69">
            <v>2221326412</v>
          </cell>
          <cell r="D69" t="str">
            <v>Huỳnh Trọng</v>
          </cell>
          <cell r="E69" t="str">
            <v>Nhân</v>
          </cell>
          <cell r="F69">
            <v>36148</v>
          </cell>
          <cell r="G69" t="str">
            <v>K22DLK 10</v>
          </cell>
          <cell r="H69" t="str">
            <v>PHẠM THỊ THU THỦY</v>
          </cell>
        </row>
        <row r="70">
          <cell r="B70" t="str">
            <v>2210719217</v>
          </cell>
          <cell r="C70">
            <v>2210719217</v>
          </cell>
          <cell r="D70" t="str">
            <v>Phan Hoàng</v>
          </cell>
          <cell r="E70" t="str">
            <v>Oanh</v>
          </cell>
          <cell r="F70">
            <v>35060</v>
          </cell>
          <cell r="G70" t="str">
            <v>K22DLK 10</v>
          </cell>
          <cell r="H70" t="str">
            <v>PHẠM THỊ THU THỦY</v>
          </cell>
        </row>
        <row r="71">
          <cell r="B71" t="str">
            <v>1921716774</v>
          </cell>
          <cell r="C71">
            <v>1921716774</v>
          </cell>
          <cell r="D71" t="str">
            <v>Nguyễn Thế Minh</v>
          </cell>
          <cell r="E71" t="str">
            <v>Quân</v>
          </cell>
          <cell r="F71">
            <v>34056</v>
          </cell>
          <cell r="G71" t="str">
            <v>K22DLK 10</v>
          </cell>
          <cell r="H71" t="str">
            <v>PHẠM THỊ THU THỦY</v>
          </cell>
        </row>
        <row r="72">
          <cell r="B72" t="str">
            <v>2220716973</v>
          </cell>
          <cell r="C72">
            <v>2220716973</v>
          </cell>
          <cell r="D72" t="str">
            <v>Lê Thảo</v>
          </cell>
          <cell r="E72" t="str">
            <v>Quỳnh</v>
          </cell>
          <cell r="F72">
            <v>35832</v>
          </cell>
          <cell r="G72" t="str">
            <v>K22DLK 10</v>
          </cell>
          <cell r="H72" t="str">
            <v>PHẠM THỊ THU THỦY</v>
          </cell>
        </row>
        <row r="73">
          <cell r="B73" t="str">
            <v>2221716985</v>
          </cell>
          <cell r="C73">
            <v>2221716985</v>
          </cell>
          <cell r="D73" t="str">
            <v>Lý Minh</v>
          </cell>
          <cell r="E73" t="str">
            <v>Tâm</v>
          </cell>
          <cell r="F73">
            <v>35448</v>
          </cell>
          <cell r="G73" t="str">
            <v>K22DLK 10</v>
          </cell>
          <cell r="H73" t="str">
            <v>PHẠM THỊ THU THỦY</v>
          </cell>
        </row>
        <row r="74">
          <cell r="B74" t="str">
            <v>2221716989</v>
          </cell>
          <cell r="C74">
            <v>2221716989</v>
          </cell>
          <cell r="D74" t="str">
            <v>Nguyễn Phùng Diệp Thiên</v>
          </cell>
          <cell r="E74" t="str">
            <v>Tân</v>
          </cell>
          <cell r="F74">
            <v>35945</v>
          </cell>
          <cell r="G74" t="str">
            <v>K22DLK 10</v>
          </cell>
          <cell r="H74" t="str">
            <v>PHẠM THỊ THU THỦY</v>
          </cell>
        </row>
        <row r="75">
          <cell r="B75" t="str">
            <v>2221716990</v>
          </cell>
          <cell r="C75">
            <v>2221716990</v>
          </cell>
          <cell r="D75" t="str">
            <v>Hồ Ngọc</v>
          </cell>
          <cell r="E75" t="str">
            <v>Tân</v>
          </cell>
          <cell r="F75">
            <v>36079</v>
          </cell>
          <cell r="G75" t="str">
            <v>K22DLK 10</v>
          </cell>
          <cell r="H75" t="str">
            <v>PHẠM THỊ THU THỦY</v>
          </cell>
        </row>
        <row r="76">
          <cell r="B76" t="str">
            <v>2220717033</v>
          </cell>
          <cell r="C76">
            <v>2220717033</v>
          </cell>
          <cell r="D76" t="str">
            <v>Huỳnh Lưu Ngọc</v>
          </cell>
          <cell r="E76" t="str">
            <v>Thuận</v>
          </cell>
          <cell r="F76">
            <v>36134</v>
          </cell>
          <cell r="G76" t="str">
            <v>K22DLK 10</v>
          </cell>
          <cell r="H76" t="str">
            <v>PHẠM THỊ THU THỦY</v>
          </cell>
        </row>
        <row r="77">
          <cell r="B77" t="str">
            <v>2120715863</v>
          </cell>
          <cell r="C77">
            <v>2120715863</v>
          </cell>
          <cell r="D77" t="str">
            <v>Nguyễn Thị Hoài</v>
          </cell>
          <cell r="E77" t="str">
            <v>Thương</v>
          </cell>
          <cell r="F77">
            <v>35713</v>
          </cell>
          <cell r="G77" t="str">
            <v>K22DLK 10</v>
          </cell>
          <cell r="H77" t="str">
            <v>PHẠM THỊ THU THỦY</v>
          </cell>
        </row>
        <row r="78">
          <cell r="B78" t="str">
            <v>2220717038</v>
          </cell>
          <cell r="C78">
            <v>2220717038</v>
          </cell>
          <cell r="D78" t="str">
            <v>Nguyễn Đặng Hoài</v>
          </cell>
          <cell r="E78" t="str">
            <v>Thương</v>
          </cell>
          <cell r="F78">
            <v>35796</v>
          </cell>
          <cell r="G78" t="str">
            <v>K22DLK 10</v>
          </cell>
          <cell r="H78" t="str">
            <v>PHẠM THỊ THU THỦY</v>
          </cell>
        </row>
        <row r="79">
          <cell r="B79" t="str">
            <v>2220719372</v>
          </cell>
          <cell r="C79">
            <v>2220719372</v>
          </cell>
          <cell r="D79" t="str">
            <v>Phan Minh Thủy</v>
          </cell>
          <cell r="E79" t="str">
            <v>Tiên</v>
          </cell>
          <cell r="F79">
            <v>36123</v>
          </cell>
          <cell r="G79" t="str">
            <v>K22DLK 10</v>
          </cell>
          <cell r="H79" t="str">
            <v>PHẠM THỊ THU THỦY</v>
          </cell>
        </row>
        <row r="80">
          <cell r="B80" t="str">
            <v>2120256073</v>
          </cell>
          <cell r="C80">
            <v>2120256073</v>
          </cell>
          <cell r="D80" t="str">
            <v>Nguyễn Thị Minh</v>
          </cell>
          <cell r="E80" t="str">
            <v>Trí</v>
          </cell>
          <cell r="F80">
            <v>35779</v>
          </cell>
          <cell r="G80" t="str">
            <v>K22DLK 10</v>
          </cell>
          <cell r="H80" t="str">
            <v>PHẠM THỊ THU THỦY</v>
          </cell>
        </row>
        <row r="81">
          <cell r="B81" t="str">
            <v>2120713477</v>
          </cell>
          <cell r="C81">
            <v>2120713477</v>
          </cell>
          <cell r="D81" t="str">
            <v>Nguyễn Ánh</v>
          </cell>
          <cell r="E81" t="str">
            <v>Tuyết</v>
          </cell>
          <cell r="F81">
            <v>35748</v>
          </cell>
          <cell r="G81" t="str">
            <v>K22DLK 10</v>
          </cell>
          <cell r="H81" t="str">
            <v>PHẠM THỊ THU THỦY</v>
          </cell>
        </row>
        <row r="82">
          <cell r="B82" t="str">
            <v>2220727430</v>
          </cell>
          <cell r="C82">
            <v>2220727430</v>
          </cell>
          <cell r="D82" t="str">
            <v>Lương Thị Ánh</v>
          </cell>
          <cell r="E82" t="str">
            <v>Tuyết</v>
          </cell>
          <cell r="F82">
            <v>35809</v>
          </cell>
          <cell r="G82" t="str">
            <v>K22DLK 10</v>
          </cell>
          <cell r="H82" t="str">
            <v>PHẠM THỊ THU THỦY</v>
          </cell>
        </row>
        <row r="83">
          <cell r="B83" t="str">
            <v>2120713594</v>
          </cell>
          <cell r="C83" t="str">
            <v>2120713594</v>
          </cell>
          <cell r="D83" t="str">
            <v>Cao Thị Lan</v>
          </cell>
          <cell r="E83" t="str">
            <v>Uyên</v>
          </cell>
          <cell r="F83">
            <v>35770</v>
          </cell>
          <cell r="G83" t="str">
            <v>K22DLK 10</v>
          </cell>
          <cell r="H83" t="str">
            <v>PHẠM THỊ THU THỦY</v>
          </cell>
        </row>
        <row r="84">
          <cell r="B84" t="str">
            <v>2120713578</v>
          </cell>
          <cell r="C84" t="str">
            <v>2120713578</v>
          </cell>
          <cell r="D84" t="str">
            <v>Lại Nguyễn Thảo</v>
          </cell>
          <cell r="E84" t="str">
            <v>Vy</v>
          </cell>
          <cell r="F84">
            <v>35477</v>
          </cell>
          <cell r="G84" t="str">
            <v>K22DLK 10</v>
          </cell>
          <cell r="H84" t="str">
            <v>PHẠM THỊ THU THỦY</v>
          </cell>
        </row>
        <row r="85">
          <cell r="B85" t="str">
            <v>2220717182</v>
          </cell>
          <cell r="C85">
            <v>2220717182</v>
          </cell>
          <cell r="D85" t="str">
            <v>Lê Thị Ngọc</v>
          </cell>
          <cell r="E85" t="str">
            <v>Ý</v>
          </cell>
          <cell r="F85">
            <v>35958</v>
          </cell>
          <cell r="G85" t="str">
            <v>K22DLK 10</v>
          </cell>
          <cell r="H85" t="str">
            <v>PHẠM THỊ THU THỦY</v>
          </cell>
        </row>
        <row r="86">
          <cell r="B86" t="str">
            <v>2121716957</v>
          </cell>
          <cell r="C86">
            <v>2121716957</v>
          </cell>
          <cell r="D86" t="str">
            <v>Đặng Bảo</v>
          </cell>
          <cell r="E86" t="str">
            <v>An</v>
          </cell>
          <cell r="F86">
            <v>35759</v>
          </cell>
          <cell r="G86" t="str">
            <v>K22DLK 11</v>
          </cell>
          <cell r="H86" t="str">
            <v>NGUYỄN NGỌC VĨNH HÒA</v>
          </cell>
        </row>
        <row r="87">
          <cell r="B87" t="str">
            <v>2221716597</v>
          </cell>
          <cell r="C87">
            <v>2221716597</v>
          </cell>
          <cell r="D87" t="str">
            <v xml:space="preserve">Trần Đình Quốc </v>
          </cell>
          <cell r="E87" t="str">
            <v>Bảo</v>
          </cell>
          <cell r="F87">
            <v>36130</v>
          </cell>
          <cell r="G87" t="str">
            <v>K22DLK 11</v>
          </cell>
          <cell r="H87" t="str">
            <v>NGUYỄN NGỌC VĨNH HÒA</v>
          </cell>
        </row>
        <row r="88">
          <cell r="B88" t="str">
            <v>2220716608</v>
          </cell>
          <cell r="C88">
            <v>2220716608</v>
          </cell>
          <cell r="D88" t="str">
            <v>Lê Nguyễn Quỳnh</v>
          </cell>
          <cell r="E88" t="str">
            <v>Châu</v>
          </cell>
          <cell r="F88">
            <v>36111</v>
          </cell>
          <cell r="G88" t="str">
            <v>K22DLK 11</v>
          </cell>
          <cell r="H88" t="str">
            <v>NGUYỄN NGỌC VĨNH HÒA</v>
          </cell>
        </row>
        <row r="89">
          <cell r="B89" t="str">
            <v>2220716611</v>
          </cell>
          <cell r="C89">
            <v>2220716611</v>
          </cell>
          <cell r="D89" t="str">
            <v>Lê Thị Bích</v>
          </cell>
          <cell r="E89" t="str">
            <v>Chi</v>
          </cell>
          <cell r="F89">
            <v>36004</v>
          </cell>
          <cell r="G89" t="str">
            <v>K22DLK 11</v>
          </cell>
          <cell r="H89" t="str">
            <v>NGUYỄN NGỌC VĨNH HÒA</v>
          </cell>
        </row>
        <row r="90">
          <cell r="B90" t="str">
            <v>2220217734</v>
          </cell>
          <cell r="C90">
            <v>2220217734</v>
          </cell>
          <cell r="D90" t="str">
            <v>Nguyễn Khả</v>
          </cell>
          <cell r="E90" t="str">
            <v>Doanh</v>
          </cell>
          <cell r="F90">
            <v>35803</v>
          </cell>
          <cell r="G90" t="str">
            <v>K22DLK 11</v>
          </cell>
          <cell r="H90" t="str">
            <v>NGUYỄN NGỌC VĨNH HÒA</v>
          </cell>
        </row>
        <row r="91">
          <cell r="B91" t="str">
            <v>2221716650</v>
          </cell>
          <cell r="C91">
            <v>2221716650</v>
          </cell>
          <cell r="D91" t="str">
            <v>Bùi Khánh</v>
          </cell>
          <cell r="E91" t="str">
            <v>Duy</v>
          </cell>
          <cell r="F91">
            <v>35898</v>
          </cell>
          <cell r="G91" t="str">
            <v>K22DLK 11</v>
          </cell>
          <cell r="H91" t="str">
            <v>NGUYỄN NGỌC VĨNH HÒA</v>
          </cell>
        </row>
        <row r="92">
          <cell r="B92" t="str">
            <v>2221716652</v>
          </cell>
          <cell r="C92">
            <v>2221716652</v>
          </cell>
          <cell r="D92" t="str">
            <v>Nguyễn Hoàng</v>
          </cell>
          <cell r="E92" t="str">
            <v>Duy</v>
          </cell>
          <cell r="F92">
            <v>35987</v>
          </cell>
          <cell r="G92" t="str">
            <v>K22DLK 11</v>
          </cell>
          <cell r="H92" t="str">
            <v>NGUYỄN NGỌC VĨNH HÒA</v>
          </cell>
        </row>
        <row r="93">
          <cell r="B93" t="str">
            <v>2220716696</v>
          </cell>
          <cell r="C93">
            <v>2220716696</v>
          </cell>
          <cell r="D93" t="str">
            <v>Huỳnh Thị Mỹ</v>
          </cell>
          <cell r="E93" t="str">
            <v>Hạnh</v>
          </cell>
          <cell r="F93">
            <v>36073</v>
          </cell>
          <cell r="G93" t="str">
            <v>K22DLK 11</v>
          </cell>
          <cell r="H93" t="str">
            <v>NGUYỄN NGỌC VĨNH HÒA</v>
          </cell>
        </row>
        <row r="94">
          <cell r="B94" t="str">
            <v>2221865931</v>
          </cell>
          <cell r="C94">
            <v>2221865931</v>
          </cell>
          <cell r="D94" t="str">
            <v>Nguyễn Văn</v>
          </cell>
          <cell r="E94" t="str">
            <v>Huấn</v>
          </cell>
          <cell r="F94">
            <v>35869</v>
          </cell>
          <cell r="G94" t="str">
            <v>K22DLK 11</v>
          </cell>
          <cell r="H94" t="str">
            <v>NGUYỄN NGỌC VĨNH HÒA</v>
          </cell>
        </row>
        <row r="95">
          <cell r="B95" t="str">
            <v>2220718278</v>
          </cell>
          <cell r="C95">
            <v>2220718278</v>
          </cell>
          <cell r="D95" t="str">
            <v>Hà Minh</v>
          </cell>
          <cell r="E95" t="str">
            <v>Hưng</v>
          </cell>
          <cell r="F95">
            <v>35922</v>
          </cell>
          <cell r="G95" t="str">
            <v>K22DLK 11</v>
          </cell>
          <cell r="H95" t="str">
            <v>NGUYỄN NGỌC VĨNH HÒA</v>
          </cell>
        </row>
        <row r="96">
          <cell r="B96" t="str">
            <v>2220716745</v>
          </cell>
          <cell r="C96">
            <v>2220716745</v>
          </cell>
          <cell r="D96" t="str">
            <v>Nguyễn Thị Thanh</v>
          </cell>
          <cell r="E96" t="str">
            <v>Hương</v>
          </cell>
          <cell r="F96">
            <v>36079</v>
          </cell>
          <cell r="G96" t="str">
            <v>K22DLK 11</v>
          </cell>
          <cell r="H96" t="str">
            <v>NGUYỄN NGỌC VĨNH HÒA</v>
          </cell>
        </row>
        <row r="97">
          <cell r="B97" t="str">
            <v>2221714117</v>
          </cell>
          <cell r="C97">
            <v>2221714117</v>
          </cell>
          <cell r="D97" t="str">
            <v>Lương Kinh</v>
          </cell>
          <cell r="E97" t="str">
            <v>Kha</v>
          </cell>
          <cell r="F97">
            <v>36114</v>
          </cell>
          <cell r="G97" t="str">
            <v>K22DLK 11</v>
          </cell>
          <cell r="H97" t="str">
            <v>NGUYỄN NGỌC VĨNH HÒA</v>
          </cell>
        </row>
        <row r="98">
          <cell r="B98" t="str">
            <v>2220865951</v>
          </cell>
          <cell r="C98">
            <v>2220865951</v>
          </cell>
          <cell r="D98" t="str">
            <v>Trần Lê Bảo</v>
          </cell>
          <cell r="E98" t="str">
            <v>Khanh</v>
          </cell>
          <cell r="F98">
            <v>35857</v>
          </cell>
          <cell r="G98" t="str">
            <v>K22DLK 11</v>
          </cell>
          <cell r="H98" t="str">
            <v>NGUYỄN NGỌC VĨNH HÒA</v>
          </cell>
        </row>
        <row r="99">
          <cell r="B99" t="str">
            <v>2220719410</v>
          </cell>
          <cell r="C99">
            <v>2220719410</v>
          </cell>
          <cell r="D99" t="str">
            <v>Bùi Thanh Gia</v>
          </cell>
          <cell r="E99" t="str">
            <v>Khánh</v>
          </cell>
          <cell r="F99">
            <v>35699</v>
          </cell>
          <cell r="G99" t="str">
            <v>K22DLK 11</v>
          </cell>
          <cell r="H99" t="str">
            <v>NGUYỄN NGỌC VĨNH HÒA</v>
          </cell>
        </row>
        <row r="100">
          <cell r="B100" t="str">
            <v>2220716786</v>
          </cell>
          <cell r="C100">
            <v>2220716786</v>
          </cell>
          <cell r="D100" t="str">
            <v>Nguyễn Hoàng Yến</v>
          </cell>
          <cell r="E100" t="str">
            <v>Lan</v>
          </cell>
          <cell r="F100">
            <v>35848</v>
          </cell>
          <cell r="G100" t="str">
            <v>K22DLK 11</v>
          </cell>
          <cell r="H100" t="str">
            <v>NGUYỄN NGỌC VĨNH HÒA</v>
          </cell>
        </row>
        <row r="101">
          <cell r="B101" t="str">
            <v>2220718325</v>
          </cell>
          <cell r="C101">
            <v>2220718325</v>
          </cell>
          <cell r="D101" t="str">
            <v>Phạm Thị Mỹ</v>
          </cell>
          <cell r="E101" t="str">
            <v>Lệ</v>
          </cell>
          <cell r="F101">
            <v>35927</v>
          </cell>
          <cell r="G101" t="str">
            <v>K22DLK 11</v>
          </cell>
          <cell r="H101" t="str">
            <v>NGUYỄN NGỌC VĨNH HÒA</v>
          </cell>
        </row>
        <row r="102">
          <cell r="B102" t="str">
            <v>2110715038</v>
          </cell>
          <cell r="C102">
            <v>2110715038</v>
          </cell>
          <cell r="D102" t="str">
            <v>Nguyễn Văn Kim</v>
          </cell>
          <cell r="E102" t="str">
            <v>Linh</v>
          </cell>
          <cell r="F102">
            <v>35137</v>
          </cell>
          <cell r="G102" t="str">
            <v>K22DLK 11</v>
          </cell>
          <cell r="H102" t="str">
            <v>NGUYỄN NGỌC VĨNH HÒA</v>
          </cell>
        </row>
        <row r="103">
          <cell r="B103" t="str">
            <v>2220727324</v>
          </cell>
          <cell r="C103">
            <v>2220727324</v>
          </cell>
          <cell r="D103" t="str">
            <v>Võ Thị Diệp</v>
          </cell>
          <cell r="E103" t="str">
            <v>Linh</v>
          </cell>
          <cell r="F103">
            <v>35965</v>
          </cell>
          <cell r="G103" t="str">
            <v>K22DLK 11</v>
          </cell>
          <cell r="H103" t="str">
            <v>NGUYỄN NGỌC VĨNH HÒA</v>
          </cell>
        </row>
        <row r="104">
          <cell r="B104" t="str">
            <v>2221716813</v>
          </cell>
          <cell r="C104">
            <v>2221716813</v>
          </cell>
          <cell r="D104" t="str">
            <v>Lại Tấn</v>
          </cell>
          <cell r="E104" t="str">
            <v>Linh</v>
          </cell>
          <cell r="F104">
            <v>35850</v>
          </cell>
          <cell r="G104" t="str">
            <v>K22DLK 11</v>
          </cell>
          <cell r="H104" t="str">
            <v>NGUYỄN NGỌC VĨNH HÒA</v>
          </cell>
        </row>
        <row r="105">
          <cell r="B105" t="str">
            <v>2220716848</v>
          </cell>
          <cell r="C105">
            <v>2220716848</v>
          </cell>
          <cell r="D105" t="str">
            <v>Võ Thị Họa</v>
          </cell>
          <cell r="E105" t="str">
            <v>Mi</v>
          </cell>
          <cell r="F105">
            <v>36084</v>
          </cell>
          <cell r="G105" t="str">
            <v>K22DLK 11</v>
          </cell>
          <cell r="H105" t="str">
            <v>NGUYỄN NGỌC VĨNH HÒA</v>
          </cell>
        </row>
        <row r="106">
          <cell r="B106" t="str">
            <v>2220718730</v>
          </cell>
          <cell r="C106">
            <v>2220718730</v>
          </cell>
          <cell r="D106" t="str">
            <v>Phan Thị Thu</v>
          </cell>
          <cell r="E106" t="str">
            <v>Nhàn</v>
          </cell>
          <cell r="F106">
            <v>36100</v>
          </cell>
          <cell r="G106" t="str">
            <v>K22DLK 11</v>
          </cell>
          <cell r="H106" t="str">
            <v>NGUYỄN NGỌC VĨNH HÒA</v>
          </cell>
        </row>
        <row r="107">
          <cell r="B107" t="str">
            <v>2220716948</v>
          </cell>
          <cell r="C107">
            <v>2220716948</v>
          </cell>
          <cell r="D107" t="str">
            <v>Đoàn Thị Ngọc</v>
          </cell>
          <cell r="E107" t="str">
            <v>Phương</v>
          </cell>
          <cell r="F107">
            <v>35827</v>
          </cell>
          <cell r="G107" t="str">
            <v>K22DLK 11</v>
          </cell>
          <cell r="H107" t="str">
            <v>NGUYỄN NGỌC VĨNH HÒA</v>
          </cell>
        </row>
        <row r="108">
          <cell r="B108" t="str">
            <v>2220716965</v>
          </cell>
          <cell r="C108">
            <v>2220716965</v>
          </cell>
          <cell r="D108" t="str">
            <v>Phan Thị Ly</v>
          </cell>
          <cell r="E108" t="str">
            <v>Phượng</v>
          </cell>
          <cell r="F108">
            <v>35966</v>
          </cell>
          <cell r="G108" t="str">
            <v>K22DLK 11</v>
          </cell>
          <cell r="H108" t="str">
            <v>NGUYỄN NGỌC VĨNH HÒA</v>
          </cell>
        </row>
        <row r="109">
          <cell r="B109" t="str">
            <v>2221719368</v>
          </cell>
          <cell r="C109">
            <v>2221719368</v>
          </cell>
          <cell r="D109" t="str">
            <v>Trần Ngọc</v>
          </cell>
          <cell r="E109" t="str">
            <v>Sơn</v>
          </cell>
          <cell r="F109">
            <v>35882</v>
          </cell>
          <cell r="G109" t="str">
            <v>K22DLK 11</v>
          </cell>
          <cell r="H109" t="str">
            <v>NGUYỄN NGỌC VĨNH HÒA</v>
          </cell>
        </row>
        <row r="110">
          <cell r="B110" t="str">
            <v>2120717897</v>
          </cell>
          <cell r="C110" t="str">
            <v>2120717897</v>
          </cell>
          <cell r="D110" t="str">
            <v>Phan Thị Thanh</v>
          </cell>
          <cell r="E110" t="str">
            <v>Tâm</v>
          </cell>
          <cell r="F110">
            <v>35765</v>
          </cell>
          <cell r="G110" t="str">
            <v>K22DLK 11</v>
          </cell>
          <cell r="H110" t="str">
            <v>NGUYỄN NGỌC VĨNH HÒA</v>
          </cell>
        </row>
        <row r="111">
          <cell r="B111" t="str">
            <v>2220727387</v>
          </cell>
          <cell r="C111">
            <v>2220727387</v>
          </cell>
          <cell r="D111" t="str">
            <v>Đoàn Thị Nhật</v>
          </cell>
          <cell r="E111" t="str">
            <v>Thành</v>
          </cell>
          <cell r="F111">
            <v>35834</v>
          </cell>
          <cell r="G111" t="str">
            <v>K22DLK 11</v>
          </cell>
          <cell r="H111" t="str">
            <v>NGUYỄN NGỌC VĨNH HÒA</v>
          </cell>
        </row>
        <row r="112">
          <cell r="B112" t="str">
            <v>2110715055</v>
          </cell>
          <cell r="C112">
            <v>2110715055</v>
          </cell>
          <cell r="D112" t="str">
            <v>Phạm Nguyễn Phương</v>
          </cell>
          <cell r="E112" t="str">
            <v>Thảo</v>
          </cell>
          <cell r="F112">
            <v>35782</v>
          </cell>
          <cell r="G112" t="str">
            <v>K22DLK 11</v>
          </cell>
          <cell r="H112" t="str">
            <v>NGUYỄN NGỌC VĨNH HÒA</v>
          </cell>
        </row>
        <row r="113">
          <cell r="B113" t="str">
            <v>2220717044</v>
          </cell>
          <cell r="C113">
            <v>2220717044</v>
          </cell>
          <cell r="D113" t="str">
            <v>Phạm Thị Thanh</v>
          </cell>
          <cell r="E113" t="str">
            <v>Thùy</v>
          </cell>
          <cell r="F113">
            <v>36025</v>
          </cell>
          <cell r="G113" t="str">
            <v>K22DLK 11</v>
          </cell>
          <cell r="H113" t="str">
            <v>NGUYỄN NGỌC VĨNH HÒA</v>
          </cell>
        </row>
        <row r="114">
          <cell r="B114" t="str">
            <v>2220717050</v>
          </cell>
          <cell r="C114">
            <v>2220717050</v>
          </cell>
          <cell r="D114" t="str">
            <v>Nguyễn Thị Thu</v>
          </cell>
          <cell r="E114" t="str">
            <v>Thủy</v>
          </cell>
          <cell r="F114">
            <v>35796</v>
          </cell>
          <cell r="G114" t="str">
            <v>K22DLK 11</v>
          </cell>
          <cell r="H114" t="str">
            <v>NGUYỄN NGỌC VĨNH HÒA</v>
          </cell>
        </row>
        <row r="115">
          <cell r="B115" t="str">
            <v>2220717110</v>
          </cell>
          <cell r="C115">
            <v>2220717110</v>
          </cell>
          <cell r="D115" t="str">
            <v>Nguyễn Thị Tố</v>
          </cell>
          <cell r="E115" t="str">
            <v>Trinh</v>
          </cell>
          <cell r="F115">
            <v>35884</v>
          </cell>
          <cell r="G115" t="str">
            <v>K22DLK 11</v>
          </cell>
          <cell r="H115" t="str">
            <v>NGUYỄN NGỌC VĨNH HÒA</v>
          </cell>
        </row>
        <row r="116">
          <cell r="B116" t="str">
            <v>2221717117</v>
          </cell>
          <cell r="C116">
            <v>2221717117</v>
          </cell>
          <cell r="D116" t="str">
            <v>Nguyễn Văn Thành</v>
          </cell>
          <cell r="E116" t="str">
            <v>Tuân</v>
          </cell>
          <cell r="F116">
            <v>36037</v>
          </cell>
          <cell r="G116" t="str">
            <v>K22DLK 11</v>
          </cell>
          <cell r="H116" t="str">
            <v>NGUYỄN NGỌC VĨNH HÒA</v>
          </cell>
        </row>
        <row r="117">
          <cell r="B117" t="str">
            <v>2220717131</v>
          </cell>
          <cell r="C117">
            <v>2220717131</v>
          </cell>
          <cell r="D117" t="str">
            <v>Trương Phương</v>
          </cell>
          <cell r="E117" t="str">
            <v>Uyên</v>
          </cell>
          <cell r="F117">
            <v>35702</v>
          </cell>
          <cell r="G117" t="str">
            <v>K22DLK 11</v>
          </cell>
          <cell r="H117" t="str">
            <v>NGUYỄN NGỌC VĨNH HÒA</v>
          </cell>
        </row>
        <row r="118">
          <cell r="B118" t="str">
            <v>2120313204</v>
          </cell>
          <cell r="C118">
            <v>2120313204</v>
          </cell>
          <cell r="D118" t="str">
            <v>Nguyễn Thị Thanh</v>
          </cell>
          <cell r="E118" t="str">
            <v>Xuân</v>
          </cell>
          <cell r="F118">
            <v>35524</v>
          </cell>
          <cell r="G118" t="str">
            <v>K22DLK 11</v>
          </cell>
          <cell r="H118" t="str">
            <v>NGUYỄN NGỌC VĨNH HÒA</v>
          </cell>
        </row>
        <row r="119">
          <cell r="B119" t="str">
            <v>2220717190</v>
          </cell>
          <cell r="C119">
            <v>2220717190</v>
          </cell>
          <cell r="D119" t="str">
            <v>Nguyễn Thị Kim</v>
          </cell>
          <cell r="E119" t="str">
            <v>Yến</v>
          </cell>
          <cell r="F119">
            <v>36150</v>
          </cell>
          <cell r="G119" t="str">
            <v>K22DLK 11</v>
          </cell>
          <cell r="H119" t="str">
            <v>NGUYỄN NGỌC VĨNH HÒA</v>
          </cell>
        </row>
        <row r="120">
          <cell r="B120" t="str">
            <v>2121713722</v>
          </cell>
          <cell r="C120">
            <v>2121713722</v>
          </cell>
          <cell r="D120" t="str">
            <v>Lê Tôn Phước</v>
          </cell>
          <cell r="E120" t="str">
            <v>Cường</v>
          </cell>
          <cell r="F120">
            <v>35747</v>
          </cell>
          <cell r="G120" t="str">
            <v>K22DLK 12</v>
          </cell>
          <cell r="H120" t="str">
            <v>NGUYỄN NGỌC VĨNH HÒA</v>
          </cell>
        </row>
        <row r="121">
          <cell r="B121" t="str">
            <v>2221716617</v>
          </cell>
          <cell r="C121">
            <v>2221716617</v>
          </cell>
          <cell r="D121" t="str">
            <v>Dương Quãng</v>
          </cell>
          <cell r="E121" t="str">
            <v>Đại</v>
          </cell>
          <cell r="F121">
            <v>35959</v>
          </cell>
          <cell r="G121" t="str">
            <v>K22DLK 12</v>
          </cell>
          <cell r="H121" t="str">
            <v>NGUYỄN NGỌC VĨNH HÒA</v>
          </cell>
        </row>
        <row r="122">
          <cell r="B122" t="str">
            <v>2221716651</v>
          </cell>
          <cell r="C122">
            <v>2221716651</v>
          </cell>
          <cell r="D122" t="str">
            <v>Nguyễn Hữu</v>
          </cell>
          <cell r="E122" t="str">
            <v>Duy</v>
          </cell>
          <cell r="F122">
            <v>35181</v>
          </cell>
          <cell r="G122" t="str">
            <v>K22DLK 12</v>
          </cell>
          <cell r="H122" t="str">
            <v>NGUYỄN NGỌC VĨNH HÒA</v>
          </cell>
        </row>
        <row r="123">
          <cell r="B123" t="str">
            <v>2221719135</v>
          </cell>
          <cell r="C123">
            <v>2221719135</v>
          </cell>
          <cell r="D123" t="str">
            <v>Nguyễn Hữu</v>
          </cell>
          <cell r="E123" t="str">
            <v>Duy</v>
          </cell>
          <cell r="F123">
            <v>35418</v>
          </cell>
          <cell r="G123" t="str">
            <v>K22DLK 12</v>
          </cell>
          <cell r="H123" t="str">
            <v>NGUYỄN NGỌC VĨNH HÒA</v>
          </cell>
        </row>
        <row r="124">
          <cell r="B124" t="str">
            <v>2120715588</v>
          </cell>
          <cell r="C124">
            <v>2120715588</v>
          </cell>
          <cell r="D124" t="str">
            <v>Nguyễn Ngọc Kỳ</v>
          </cell>
          <cell r="E124" t="str">
            <v>Duyên</v>
          </cell>
          <cell r="F124">
            <v>35595</v>
          </cell>
          <cell r="G124" t="str">
            <v>K22DLK 12</v>
          </cell>
          <cell r="H124" t="str">
            <v>NGUYỄN NGỌC VĨNH HÒA</v>
          </cell>
        </row>
        <row r="125">
          <cell r="B125" t="str">
            <v>2220217510</v>
          </cell>
          <cell r="C125">
            <v>2220217510</v>
          </cell>
          <cell r="D125" t="str">
            <v>Trần Thị</v>
          </cell>
          <cell r="E125" t="str">
            <v>Hằng</v>
          </cell>
          <cell r="F125">
            <v>35950</v>
          </cell>
          <cell r="G125" t="str">
            <v>K22DLK 12</v>
          </cell>
          <cell r="H125" t="str">
            <v>NGUYỄN NGỌC VĨNH HÒA</v>
          </cell>
        </row>
        <row r="126">
          <cell r="B126" t="str">
            <v>2121716745</v>
          </cell>
          <cell r="C126">
            <v>2121716745</v>
          </cell>
          <cell r="D126" t="str">
            <v>Lê Chí</v>
          </cell>
          <cell r="E126" t="str">
            <v>Hòa</v>
          </cell>
          <cell r="F126">
            <v>35537</v>
          </cell>
          <cell r="G126" t="str">
            <v>K22DLK 12</v>
          </cell>
          <cell r="H126" t="str">
            <v>NGUYỄN NGỌC VĨNH HÒA</v>
          </cell>
        </row>
        <row r="127">
          <cell r="B127" t="str">
            <v>2220718147</v>
          </cell>
          <cell r="C127">
            <v>2220718147</v>
          </cell>
          <cell r="D127" t="str">
            <v>Nguyễn Thị</v>
          </cell>
          <cell r="E127" t="str">
            <v>Hòa</v>
          </cell>
          <cell r="F127">
            <v>34366</v>
          </cell>
          <cell r="G127" t="str">
            <v>K22DLK 12</v>
          </cell>
          <cell r="H127" t="str">
            <v>NGUYỄN NGỌC VĨNH HÒA</v>
          </cell>
        </row>
        <row r="128">
          <cell r="B128" t="str">
            <v>2220718861</v>
          </cell>
          <cell r="C128">
            <v>2220718861</v>
          </cell>
          <cell r="D128" t="str">
            <v>Đoàn Thị Thu</v>
          </cell>
          <cell r="E128" t="str">
            <v>Hòa</v>
          </cell>
          <cell r="F128">
            <v>35827</v>
          </cell>
          <cell r="G128" t="str">
            <v>K22DLK 12</v>
          </cell>
          <cell r="H128" t="str">
            <v>NGUYỄN NGỌC VĨNH HÒA</v>
          </cell>
        </row>
        <row r="129">
          <cell r="B129" t="str">
            <v>2221716762</v>
          </cell>
          <cell r="C129">
            <v>2221716762</v>
          </cell>
          <cell r="D129" t="str">
            <v>Trần Lê Hồng</v>
          </cell>
          <cell r="E129" t="str">
            <v>Kha</v>
          </cell>
          <cell r="F129">
            <v>35692</v>
          </cell>
          <cell r="G129" t="str">
            <v>K22DLK 12</v>
          </cell>
          <cell r="H129" t="str">
            <v>NGUYỄN NGỌC VĨNH HÒA</v>
          </cell>
        </row>
        <row r="130">
          <cell r="B130" t="str">
            <v>2110719862</v>
          </cell>
          <cell r="C130">
            <v>2110719862</v>
          </cell>
          <cell r="D130" t="str">
            <v>Lí Bội</v>
          </cell>
          <cell r="E130" t="str">
            <v>Kỳ</v>
          </cell>
          <cell r="F130">
            <v>35759</v>
          </cell>
          <cell r="G130" t="str">
            <v>K22DLK 12</v>
          </cell>
          <cell r="H130" t="str">
            <v>NGUYỄN NGỌC VĨNH HÒA</v>
          </cell>
        </row>
        <row r="131">
          <cell r="B131" t="str">
            <v>2221716880</v>
          </cell>
          <cell r="C131">
            <v>2221716880</v>
          </cell>
          <cell r="D131" t="str">
            <v>Võ Xuân</v>
          </cell>
          <cell r="E131" t="str">
            <v>Nghĩa</v>
          </cell>
          <cell r="F131">
            <v>35897</v>
          </cell>
          <cell r="G131" t="str">
            <v>K22DLK 12</v>
          </cell>
          <cell r="H131" t="str">
            <v>NGUYỄN NGỌC VĨNH HÒA</v>
          </cell>
        </row>
        <row r="132">
          <cell r="B132" t="str">
            <v>2220718145</v>
          </cell>
          <cell r="C132">
            <v>2220718145</v>
          </cell>
          <cell r="D132" t="str">
            <v>Võ Thy</v>
          </cell>
          <cell r="E132" t="str">
            <v>Nguyên</v>
          </cell>
          <cell r="F132">
            <v>35670</v>
          </cell>
          <cell r="G132" t="str">
            <v>K22DLK 12</v>
          </cell>
          <cell r="H132" t="str">
            <v>NGUYỄN NGỌC VĨNH HÒA</v>
          </cell>
        </row>
        <row r="133">
          <cell r="B133" t="str">
            <v>2221716892</v>
          </cell>
          <cell r="C133">
            <v>2221716892</v>
          </cell>
          <cell r="D133" t="str">
            <v>Dương Tấn Vĩnh</v>
          </cell>
          <cell r="E133" t="str">
            <v>Nguyên</v>
          </cell>
          <cell r="F133">
            <v>36160</v>
          </cell>
          <cell r="G133" t="str">
            <v>K22DLK 12</v>
          </cell>
          <cell r="H133" t="str">
            <v>NGUYỄN NGỌC VĨNH HÒA</v>
          </cell>
        </row>
        <row r="134">
          <cell r="B134" t="str">
            <v>2220716902</v>
          </cell>
          <cell r="C134">
            <v>2220716902</v>
          </cell>
          <cell r="D134" t="str">
            <v>Hồ Thị Minh</v>
          </cell>
          <cell r="E134" t="str">
            <v>Nguyệt</v>
          </cell>
          <cell r="F134">
            <v>35609</v>
          </cell>
          <cell r="G134" t="str">
            <v>K22DLK 12</v>
          </cell>
          <cell r="H134" t="str">
            <v>NGUYỄN NGỌC VĨNH HÒA</v>
          </cell>
        </row>
        <row r="135">
          <cell r="B135" t="str">
            <v>2120345172</v>
          </cell>
          <cell r="C135">
            <v>2120345172</v>
          </cell>
          <cell r="D135" t="str">
            <v>Nguyễn Thị Tố</v>
          </cell>
          <cell r="E135" t="str">
            <v>Như</v>
          </cell>
          <cell r="F135" t="str">
            <v>22/03/1997</v>
          </cell>
          <cell r="G135" t="str">
            <v>K22DLK 12</v>
          </cell>
          <cell r="H135" t="str">
            <v>NGUYỄN NGỌC VĨNH HÒA</v>
          </cell>
        </row>
        <row r="136">
          <cell r="B136" t="str">
            <v>2220716927</v>
          </cell>
          <cell r="C136">
            <v>2220716927</v>
          </cell>
          <cell r="D136" t="str">
            <v>Phùng Thảo</v>
          </cell>
          <cell r="E136" t="str">
            <v>Ni</v>
          </cell>
          <cell r="F136">
            <v>35907</v>
          </cell>
          <cell r="G136" t="str">
            <v>K22DLK 12</v>
          </cell>
          <cell r="H136" t="str">
            <v>NGUYỄN NGỌC VĨNH HÒA</v>
          </cell>
        </row>
        <row r="137">
          <cell r="B137" t="str">
            <v>2121715787</v>
          </cell>
          <cell r="C137">
            <v>2121715787</v>
          </cell>
          <cell r="D137" t="str">
            <v>Dương Ngọc</v>
          </cell>
          <cell r="E137" t="str">
            <v>Quý</v>
          </cell>
          <cell r="F137">
            <v>35687</v>
          </cell>
          <cell r="G137" t="str">
            <v>K22DLK 12</v>
          </cell>
          <cell r="H137" t="str">
            <v>NGUYỄN NGỌC VĨNH HÒA</v>
          </cell>
        </row>
        <row r="138">
          <cell r="B138" t="str">
            <v>2220716986</v>
          </cell>
          <cell r="C138">
            <v>2220716986</v>
          </cell>
          <cell r="D138" t="str">
            <v>Nguyễn Thị Phương</v>
          </cell>
          <cell r="E138" t="str">
            <v>Tâm</v>
          </cell>
          <cell r="F138">
            <v>35806</v>
          </cell>
          <cell r="G138" t="str">
            <v>K22DLK 12</v>
          </cell>
          <cell r="H138" t="str">
            <v>NGUYỄN NGỌC VĨNH HÒA</v>
          </cell>
        </row>
        <row r="139">
          <cell r="B139" t="str">
            <v>2221718778</v>
          </cell>
          <cell r="C139">
            <v>2221718778</v>
          </cell>
          <cell r="D139" t="str">
            <v>Trần Đình Việt</v>
          </cell>
          <cell r="E139" t="str">
            <v>Thảo</v>
          </cell>
          <cell r="F139">
            <v>35774</v>
          </cell>
          <cell r="G139" t="str">
            <v>K22DLK 12</v>
          </cell>
          <cell r="H139" t="str">
            <v>NGUYỄN NGỌC VĨNH HÒA</v>
          </cell>
        </row>
        <row r="140">
          <cell r="B140" t="str">
            <v>2221227818</v>
          </cell>
          <cell r="C140">
            <v>2221227818</v>
          </cell>
          <cell r="D140" t="str">
            <v>Trần Thanh</v>
          </cell>
          <cell r="E140" t="str">
            <v>Thiện</v>
          </cell>
          <cell r="F140">
            <v>35464</v>
          </cell>
          <cell r="G140" t="str">
            <v>K22DLK 12</v>
          </cell>
          <cell r="H140" t="str">
            <v>NGUYỄN NGỌC VĨNH HÒA</v>
          </cell>
        </row>
        <row r="141">
          <cell r="B141" t="str">
            <v>2220717022</v>
          </cell>
          <cell r="C141">
            <v>2220717022</v>
          </cell>
          <cell r="D141" t="str">
            <v>Huỳnh Thị Kim</v>
          </cell>
          <cell r="E141" t="str">
            <v>Thu</v>
          </cell>
          <cell r="F141">
            <v>35612</v>
          </cell>
          <cell r="G141" t="str">
            <v>K22DLK 12</v>
          </cell>
          <cell r="H141" t="str">
            <v>NGUYỄN NGỌC VĨNH HÒA</v>
          </cell>
        </row>
        <row r="142">
          <cell r="B142" t="str">
            <v>2120216883</v>
          </cell>
          <cell r="C142">
            <v>2120216883</v>
          </cell>
          <cell r="D142" t="str">
            <v>Ngô Ngọc Anh</v>
          </cell>
          <cell r="E142" t="str">
            <v>Thư</v>
          </cell>
          <cell r="F142">
            <v>35503</v>
          </cell>
          <cell r="G142" t="str">
            <v>K22DLK 12</v>
          </cell>
          <cell r="H142" t="str">
            <v>NGUYỄN NGỌC VĨNH HÒA</v>
          </cell>
        </row>
        <row r="143">
          <cell r="B143" t="str">
            <v>2220717032</v>
          </cell>
          <cell r="C143">
            <v>2220717032</v>
          </cell>
          <cell r="D143" t="str">
            <v>Lê Hoài</v>
          </cell>
          <cell r="E143" t="str">
            <v>Thư</v>
          </cell>
          <cell r="F143">
            <v>35918</v>
          </cell>
          <cell r="G143" t="str">
            <v>K22DLK 12</v>
          </cell>
          <cell r="H143" t="str">
            <v>NGUYỄN NGỌC VĨNH HÒA</v>
          </cell>
        </row>
        <row r="144">
          <cell r="B144" t="str">
            <v>2220719179</v>
          </cell>
          <cell r="C144">
            <v>2220719179</v>
          </cell>
          <cell r="D144" t="str">
            <v>Lê Thị Kim</v>
          </cell>
          <cell r="E144" t="str">
            <v>Thư</v>
          </cell>
          <cell r="F144">
            <v>35911</v>
          </cell>
          <cell r="G144" t="str">
            <v>K22DLK 12</v>
          </cell>
          <cell r="H144" t="str">
            <v>NGUYỄN NGỌC VĨNH HÒA</v>
          </cell>
        </row>
        <row r="145">
          <cell r="B145" t="str">
            <v>2220717043</v>
          </cell>
          <cell r="C145">
            <v>2220717043</v>
          </cell>
          <cell r="D145" t="str">
            <v>Trương Thị</v>
          </cell>
          <cell r="E145" t="str">
            <v>Thúy</v>
          </cell>
          <cell r="F145">
            <v>35527</v>
          </cell>
          <cell r="G145" t="str">
            <v>K22DLK 12</v>
          </cell>
          <cell r="H145" t="str">
            <v>NGUYỄN NGỌC VĨNH HÒA</v>
          </cell>
        </row>
        <row r="146">
          <cell r="B146" t="str">
            <v>2220719476</v>
          </cell>
          <cell r="C146">
            <v>2220719476</v>
          </cell>
          <cell r="D146" t="str">
            <v>Phan Nguyễn Thị Quỳnh</v>
          </cell>
          <cell r="E146" t="str">
            <v>Trang</v>
          </cell>
          <cell r="F146">
            <v>35816</v>
          </cell>
          <cell r="G146" t="str">
            <v>K22DLK 12</v>
          </cell>
          <cell r="H146" t="str">
            <v>NGUYỄN NGỌC VĨNH HÒA</v>
          </cell>
        </row>
        <row r="147">
          <cell r="B147" t="str">
            <v>2121715898</v>
          </cell>
          <cell r="C147">
            <v>2121715898</v>
          </cell>
          <cell r="D147" t="str">
            <v>Phan Quốc</v>
          </cell>
          <cell r="E147" t="str">
            <v>Trí</v>
          </cell>
          <cell r="F147">
            <v>35472</v>
          </cell>
          <cell r="G147" t="str">
            <v>K22DLK 12</v>
          </cell>
          <cell r="H147" t="str">
            <v>NGUYỄN NGỌC VĨNH HÒA</v>
          </cell>
        </row>
        <row r="148">
          <cell r="B148" t="str">
            <v>2220717124</v>
          </cell>
          <cell r="C148">
            <v>2220717124</v>
          </cell>
          <cell r="D148" t="str">
            <v>Ngô Thị Thanh</v>
          </cell>
          <cell r="E148" t="str">
            <v>Tuyền</v>
          </cell>
          <cell r="F148">
            <v>35601</v>
          </cell>
          <cell r="G148" t="str">
            <v>K22DLK 12</v>
          </cell>
          <cell r="H148" t="str">
            <v>NGUYỄN NGỌC VĨNH HÒA</v>
          </cell>
        </row>
        <row r="149">
          <cell r="B149" t="str">
            <v>2220717126</v>
          </cell>
          <cell r="C149">
            <v>2220717126</v>
          </cell>
          <cell r="D149" t="str">
            <v>Lê Phan Minh</v>
          </cell>
          <cell r="E149" t="str">
            <v>Tuyền</v>
          </cell>
          <cell r="F149">
            <v>35836</v>
          </cell>
          <cell r="G149" t="str">
            <v>K22DLK 12</v>
          </cell>
          <cell r="H149" t="str">
            <v>NGUYỄN NGỌC VĨNH HÒA</v>
          </cell>
        </row>
        <row r="150">
          <cell r="B150" t="str">
            <v>2120717452</v>
          </cell>
          <cell r="C150">
            <v>2120717452</v>
          </cell>
          <cell r="D150" t="str">
            <v>Phan Thị Thảo</v>
          </cell>
          <cell r="E150" t="str">
            <v>Vân</v>
          </cell>
          <cell r="F150">
            <v>35465</v>
          </cell>
          <cell r="G150" t="str">
            <v>K22DLK 12</v>
          </cell>
          <cell r="H150" t="str">
            <v>NGUYỄN NGỌC VĨNH HÒA</v>
          </cell>
        </row>
        <row r="151">
          <cell r="B151" t="str">
            <v>2220719185</v>
          </cell>
          <cell r="C151">
            <v>2220719185</v>
          </cell>
          <cell r="D151" t="str">
            <v>Trần Nguyễn Tường</v>
          </cell>
          <cell r="E151" t="str">
            <v>Vi</v>
          </cell>
          <cell r="F151">
            <v>36087</v>
          </cell>
          <cell r="G151" t="str">
            <v>K22DLK 12</v>
          </cell>
          <cell r="H151" t="str">
            <v>NGUYỄN NGỌC VĨNH HÒA</v>
          </cell>
        </row>
        <row r="152">
          <cell r="B152" t="str">
            <v>2120715942</v>
          </cell>
          <cell r="C152">
            <v>2120715942</v>
          </cell>
          <cell r="D152" t="str">
            <v>Trần Lê Kiều</v>
          </cell>
          <cell r="E152" t="str">
            <v>Xuân</v>
          </cell>
          <cell r="F152" t="str">
            <v>11/04/1997</v>
          </cell>
          <cell r="G152" t="str">
            <v>K22DLK 12</v>
          </cell>
          <cell r="H152" t="str">
            <v>NGUYỄN NGỌC VĨNH HÒA</v>
          </cell>
        </row>
        <row r="153">
          <cell r="B153" t="str">
            <v>2121114128</v>
          </cell>
          <cell r="C153">
            <v>2121114128</v>
          </cell>
          <cell r="D153" t="str">
            <v>Trần Nguyên</v>
          </cell>
          <cell r="E153" t="str">
            <v>Bảo</v>
          </cell>
          <cell r="F153" t="str">
            <v>28/11/1997</v>
          </cell>
          <cell r="G153" t="str">
            <v>K22DLK 9</v>
          </cell>
          <cell r="H153" t="str">
            <v>NGUYỄN TRẦN THỤY ÂN</v>
          </cell>
        </row>
        <row r="154">
          <cell r="B154" t="str">
            <v>2220145192</v>
          </cell>
          <cell r="C154">
            <v>2220145192</v>
          </cell>
          <cell r="D154" t="str">
            <v>Đoàn Thị</v>
          </cell>
          <cell r="E154" t="str">
            <v>Bình</v>
          </cell>
          <cell r="F154">
            <v>35943</v>
          </cell>
          <cell r="G154" t="str">
            <v>K22DLK 9</v>
          </cell>
          <cell r="H154" t="str">
            <v>NGUYỄN TRẦN THỤY ÂN</v>
          </cell>
        </row>
        <row r="155">
          <cell r="B155" t="str">
            <v>2021724473</v>
          </cell>
          <cell r="C155" t="str">
            <v>2021724473</v>
          </cell>
          <cell r="D155" t="str">
            <v>Nguyễn Văn</v>
          </cell>
          <cell r="E155" t="str">
            <v>Đạt</v>
          </cell>
          <cell r="F155" t="str">
            <v>11/04/1996</v>
          </cell>
          <cell r="G155" t="str">
            <v>K22DLK 9</v>
          </cell>
          <cell r="H155" t="str">
            <v>NGUYỄN TRẦN THỤY ÂN</v>
          </cell>
        </row>
        <row r="156">
          <cell r="B156" t="str">
            <v>2221716623</v>
          </cell>
          <cell r="C156">
            <v>2221716623</v>
          </cell>
          <cell r="D156" t="str">
            <v>Phan Minh Thành</v>
          </cell>
          <cell r="E156" t="str">
            <v>Đạt</v>
          </cell>
          <cell r="F156">
            <v>35909</v>
          </cell>
          <cell r="G156" t="str">
            <v>K22DLK 9</v>
          </cell>
          <cell r="H156" t="str">
            <v>NGUYỄN TRẦN THỤY ÂN</v>
          </cell>
        </row>
        <row r="157">
          <cell r="B157" t="str">
            <v>2220716664</v>
          </cell>
          <cell r="C157">
            <v>2220716664</v>
          </cell>
          <cell r="D157" t="str">
            <v>Nguyễn Thị Hương</v>
          </cell>
          <cell r="E157" t="str">
            <v>Giang</v>
          </cell>
          <cell r="F157">
            <v>36066</v>
          </cell>
          <cell r="G157" t="str">
            <v>K22DLK 9</v>
          </cell>
          <cell r="H157" t="str">
            <v>NGUYỄN TRẦN THỤY ÂN</v>
          </cell>
        </row>
        <row r="158">
          <cell r="B158" t="str">
            <v>2220718723</v>
          </cell>
          <cell r="C158">
            <v>2220718723</v>
          </cell>
          <cell r="D158" t="str">
            <v>Khương Nguyễn Cẩm</v>
          </cell>
          <cell r="E158" t="str">
            <v>Hà</v>
          </cell>
          <cell r="F158">
            <v>35843</v>
          </cell>
          <cell r="G158" t="str">
            <v>K22DLK 9</v>
          </cell>
          <cell r="H158" t="str">
            <v>NGUYỄN TRẦN THỤY ÂN</v>
          </cell>
        </row>
        <row r="159">
          <cell r="B159" t="str">
            <v>2120713636</v>
          </cell>
          <cell r="C159">
            <v>2120713636</v>
          </cell>
          <cell r="D159" t="str">
            <v>Đồng Thị Thu</v>
          </cell>
          <cell r="E159" t="str">
            <v>Hồng</v>
          </cell>
          <cell r="F159">
            <v>35718</v>
          </cell>
          <cell r="G159" t="str">
            <v>K22DLK 9</v>
          </cell>
          <cell r="H159" t="str">
            <v>NGUYỄN TRẦN THỤY ÂN</v>
          </cell>
        </row>
        <row r="160">
          <cell r="B160" t="str">
            <v>2220716743</v>
          </cell>
          <cell r="C160">
            <v>2220716743</v>
          </cell>
          <cell r="D160" t="str">
            <v>Mai Thu</v>
          </cell>
          <cell r="E160" t="str">
            <v>Hương</v>
          </cell>
          <cell r="F160">
            <v>36128</v>
          </cell>
          <cell r="G160" t="str">
            <v>K22DLK 9</v>
          </cell>
          <cell r="H160" t="str">
            <v>NGUYỄN TRẦN THỤY ÂN</v>
          </cell>
        </row>
        <row r="161">
          <cell r="B161" t="str">
            <v>2220716755</v>
          </cell>
          <cell r="C161">
            <v>2220716755</v>
          </cell>
          <cell r="D161" t="str">
            <v>Nguyễn Thị Diệu</v>
          </cell>
          <cell r="E161" t="str">
            <v>Huyền</v>
          </cell>
          <cell r="F161">
            <v>35704</v>
          </cell>
          <cell r="G161" t="str">
            <v>K22DLK 9</v>
          </cell>
          <cell r="H161" t="str">
            <v>NGUYỄN TRẦN THỤY ÂN</v>
          </cell>
        </row>
        <row r="162">
          <cell r="B162" t="str">
            <v>2221716777</v>
          </cell>
          <cell r="C162">
            <v>2221716777</v>
          </cell>
          <cell r="D162" t="str">
            <v>Võ Linh</v>
          </cell>
          <cell r="E162" t="str">
            <v>Kiệt</v>
          </cell>
          <cell r="F162">
            <v>35830</v>
          </cell>
          <cell r="G162" t="str">
            <v>K22DLK 9</v>
          </cell>
          <cell r="H162" t="str">
            <v>NGUYỄN TRẦN THỤY ÂN</v>
          </cell>
        </row>
        <row r="163">
          <cell r="B163" t="str">
            <v>2220716796</v>
          </cell>
          <cell r="C163">
            <v>2220716796</v>
          </cell>
          <cell r="D163" t="str">
            <v>Thái Thị Ánh</v>
          </cell>
          <cell r="E163" t="str">
            <v>Linh</v>
          </cell>
          <cell r="F163">
            <v>36044</v>
          </cell>
          <cell r="G163" t="str">
            <v>K22DLK 9</v>
          </cell>
          <cell r="H163" t="str">
            <v>NGUYỄN TRẦN THỤY ÂN</v>
          </cell>
        </row>
        <row r="164">
          <cell r="B164" t="str">
            <v>2220716801</v>
          </cell>
          <cell r="C164">
            <v>2220716801</v>
          </cell>
          <cell r="D164" t="str">
            <v>Nguyễn Thị Thùy</v>
          </cell>
          <cell r="E164" t="str">
            <v>Linh</v>
          </cell>
          <cell r="F164">
            <v>36152</v>
          </cell>
          <cell r="G164" t="str">
            <v>K22DLK 9</v>
          </cell>
          <cell r="H164" t="str">
            <v>NGUYỄN TRẦN THỤY ÂN</v>
          </cell>
        </row>
        <row r="165">
          <cell r="B165" t="str">
            <v>2220719208</v>
          </cell>
          <cell r="C165">
            <v>2220719208</v>
          </cell>
          <cell r="D165" t="str">
            <v>Nguyễn Thị Mỹ</v>
          </cell>
          <cell r="E165" t="str">
            <v>Linh</v>
          </cell>
          <cell r="F165">
            <v>35971</v>
          </cell>
          <cell r="G165" t="str">
            <v>K22DLK 9</v>
          </cell>
          <cell r="H165" t="str">
            <v>NGUYỄN TRẦN THỤY ÂN</v>
          </cell>
        </row>
        <row r="166">
          <cell r="B166" t="str">
            <v>2220348015</v>
          </cell>
          <cell r="C166">
            <v>2220348015</v>
          </cell>
          <cell r="D166" t="str">
            <v>Trương Thị Cẩm</v>
          </cell>
          <cell r="E166" t="str">
            <v>Na</v>
          </cell>
          <cell r="F166">
            <v>35982</v>
          </cell>
          <cell r="G166" t="str">
            <v>K22DLK 9</v>
          </cell>
          <cell r="H166" t="str">
            <v>NGUYỄN TRẦN THỤY ÂN</v>
          </cell>
        </row>
        <row r="167">
          <cell r="B167" t="str">
            <v>2220727353</v>
          </cell>
          <cell r="C167">
            <v>2220727353</v>
          </cell>
          <cell r="D167" t="str">
            <v>Lương Thị Mỹ</v>
          </cell>
          <cell r="E167" t="str">
            <v>Nhung</v>
          </cell>
          <cell r="F167">
            <v>35965</v>
          </cell>
          <cell r="G167" t="str">
            <v>K22DLK 9</v>
          </cell>
          <cell r="H167" t="str">
            <v>NGUYỄN TRẦN THỤY ÂN</v>
          </cell>
        </row>
        <row r="168">
          <cell r="B168" t="str">
            <v>2221716940</v>
          </cell>
          <cell r="C168">
            <v>2221716940</v>
          </cell>
          <cell r="D168" t="str">
            <v>Trần Duy</v>
          </cell>
          <cell r="E168" t="str">
            <v>Phú</v>
          </cell>
          <cell r="F168">
            <v>35872</v>
          </cell>
          <cell r="G168" t="str">
            <v>K22DLK 9</v>
          </cell>
          <cell r="H168" t="str">
            <v>NGUYỄN TRẦN THỤY ÂN</v>
          </cell>
        </row>
        <row r="169">
          <cell r="B169" t="str">
            <v>2120713678</v>
          </cell>
          <cell r="C169" t="str">
            <v>2120713678</v>
          </cell>
          <cell r="D169" t="str">
            <v>Huỳnh Thị Nhật</v>
          </cell>
          <cell r="E169" t="str">
            <v>Phương</v>
          </cell>
          <cell r="F169">
            <v>35414</v>
          </cell>
          <cell r="G169" t="str">
            <v>K22DLK 9</v>
          </cell>
          <cell r="H169" t="str">
            <v>NGUYỄN TRẦN THỤY ÂN</v>
          </cell>
        </row>
        <row r="170">
          <cell r="B170" t="str">
            <v>2220716947</v>
          </cell>
          <cell r="C170">
            <v>2220716947</v>
          </cell>
          <cell r="D170" t="str">
            <v>Đỗ Thị Tuyết</v>
          </cell>
          <cell r="E170" t="str">
            <v>Phương</v>
          </cell>
          <cell r="F170">
            <v>35707</v>
          </cell>
          <cell r="G170" t="str">
            <v>K22DLK 9</v>
          </cell>
          <cell r="H170" t="str">
            <v>NGUYỄN TRẦN THỤY ÂN</v>
          </cell>
        </row>
        <row r="171">
          <cell r="B171" t="str">
            <v>2221716957</v>
          </cell>
          <cell r="C171">
            <v>2221716957</v>
          </cell>
          <cell r="D171" t="str">
            <v>Mai Bá</v>
          </cell>
          <cell r="E171" t="str">
            <v>Phương</v>
          </cell>
          <cell r="F171">
            <v>35876</v>
          </cell>
          <cell r="G171" t="str">
            <v>K22DLK 9</v>
          </cell>
          <cell r="H171" t="str">
            <v>NGUYỄN TRẦN THỤY ÂN</v>
          </cell>
        </row>
        <row r="172">
          <cell r="B172" t="str">
            <v>2221717020</v>
          </cell>
          <cell r="C172">
            <v>2221717020</v>
          </cell>
          <cell r="D172" t="str">
            <v>Nguyễn Như</v>
          </cell>
          <cell r="E172" t="str">
            <v>Thông</v>
          </cell>
          <cell r="F172">
            <v>36036</v>
          </cell>
          <cell r="G172" t="str">
            <v>K22DLK 9</v>
          </cell>
          <cell r="H172" t="str">
            <v>NGUYỄN TRẦN THỤY ÂN</v>
          </cell>
        </row>
        <row r="173">
          <cell r="B173" t="str">
            <v>2220717023</v>
          </cell>
          <cell r="C173">
            <v>2220717023</v>
          </cell>
          <cell r="D173" t="str">
            <v>Nguyễn Lê Hà</v>
          </cell>
          <cell r="E173" t="str">
            <v>Thu</v>
          </cell>
          <cell r="F173">
            <v>36069</v>
          </cell>
          <cell r="G173" t="str">
            <v>K22DLK 9</v>
          </cell>
          <cell r="H173" t="str">
            <v>NGUYỄN TRẦN THỤY ÂN</v>
          </cell>
        </row>
        <row r="174">
          <cell r="B174" t="str">
            <v>2220717026</v>
          </cell>
          <cell r="C174">
            <v>2220717026</v>
          </cell>
          <cell r="D174" t="str">
            <v>Trần Thị Anh</v>
          </cell>
          <cell r="E174" t="str">
            <v>Thư</v>
          </cell>
          <cell r="F174">
            <v>35974</v>
          </cell>
          <cell r="G174" t="str">
            <v>K22DLK 9</v>
          </cell>
          <cell r="H174" t="str">
            <v>NGUYỄN TRẦN THỤY ÂN</v>
          </cell>
        </row>
        <row r="175">
          <cell r="B175" t="str">
            <v>2220717027</v>
          </cell>
          <cell r="C175">
            <v>2220717027</v>
          </cell>
          <cell r="D175" t="str">
            <v>Nguyễn Thị Anh</v>
          </cell>
          <cell r="E175" t="str">
            <v>Thư</v>
          </cell>
          <cell r="F175">
            <v>35954</v>
          </cell>
          <cell r="G175" t="str">
            <v>K22DLK 9</v>
          </cell>
          <cell r="H175" t="str">
            <v>NGUYỄN TRẦN THỤY ÂN</v>
          </cell>
        </row>
        <row r="176">
          <cell r="B176" t="str">
            <v>2220719686</v>
          </cell>
          <cell r="C176">
            <v>2220719686</v>
          </cell>
          <cell r="D176" t="str">
            <v>Nguyễn Hoài</v>
          </cell>
          <cell r="E176" t="str">
            <v>Thương</v>
          </cell>
          <cell r="F176">
            <v>35738</v>
          </cell>
          <cell r="G176" t="str">
            <v>K22DLK 9</v>
          </cell>
          <cell r="H176" t="str">
            <v>NGUYỄN TRẦN THỤY ÂN</v>
          </cell>
        </row>
        <row r="177">
          <cell r="B177" t="str">
            <v>2120518208</v>
          </cell>
          <cell r="C177">
            <v>2120518208</v>
          </cell>
          <cell r="D177" t="str">
            <v>Nguyễn Thị</v>
          </cell>
          <cell r="E177" t="str">
            <v>Tiến</v>
          </cell>
          <cell r="F177" t="str">
            <v>03/11/1997</v>
          </cell>
          <cell r="G177" t="str">
            <v>K22DLK 9</v>
          </cell>
          <cell r="H177" t="str">
            <v>NGUYỄN TRẦN THỤY ÂN</v>
          </cell>
        </row>
        <row r="178">
          <cell r="B178" t="str">
            <v>2221217678</v>
          </cell>
          <cell r="C178">
            <v>2221217678</v>
          </cell>
          <cell r="D178" t="str">
            <v>Lê Trần Khả</v>
          </cell>
          <cell r="E178" t="str">
            <v>Tín</v>
          </cell>
          <cell r="F178">
            <v>35810</v>
          </cell>
          <cell r="G178" t="str">
            <v>K22DLK 9</v>
          </cell>
          <cell r="H178" t="str">
            <v>NGUYỄN TRẦN THỤY ÂN</v>
          </cell>
        </row>
        <row r="179">
          <cell r="B179" t="str">
            <v>2120715882</v>
          </cell>
          <cell r="C179">
            <v>2120715882</v>
          </cell>
          <cell r="D179" t="str">
            <v>Hà Lê Tuyết</v>
          </cell>
          <cell r="E179" t="str">
            <v>Trâm</v>
          </cell>
          <cell r="F179">
            <v>35781</v>
          </cell>
          <cell r="G179" t="str">
            <v>K22DLK 9</v>
          </cell>
          <cell r="H179" t="str">
            <v>NGUYỄN TRẦN THỤY ÂN</v>
          </cell>
        </row>
        <row r="180">
          <cell r="B180" t="str">
            <v>2220717086</v>
          </cell>
          <cell r="C180">
            <v>2220717086</v>
          </cell>
          <cell r="D180" t="str">
            <v>Nguyễn Thị</v>
          </cell>
          <cell r="E180" t="str">
            <v>Trang</v>
          </cell>
          <cell r="F180">
            <v>35887</v>
          </cell>
          <cell r="G180" t="str">
            <v>K22DLK 9</v>
          </cell>
          <cell r="H180" t="str">
            <v>NGUYỄN TRẦN THỤY ÂN</v>
          </cell>
        </row>
        <row r="181">
          <cell r="B181" t="str">
            <v>2120719632</v>
          </cell>
          <cell r="C181">
            <v>2120719632</v>
          </cell>
          <cell r="D181" t="str">
            <v>Nguyễn Minh</v>
          </cell>
          <cell r="E181" t="str">
            <v>Trinh</v>
          </cell>
          <cell r="F181">
            <v>35634</v>
          </cell>
          <cell r="G181" t="str">
            <v>K22DLK 9</v>
          </cell>
          <cell r="H181" t="str">
            <v>NGUYỄN TRẦN THỤY ÂN</v>
          </cell>
        </row>
        <row r="182">
          <cell r="B182" t="str">
            <v>2220717138</v>
          </cell>
          <cell r="C182">
            <v>2220717138</v>
          </cell>
          <cell r="D182" t="str">
            <v>Trần Thị Trâm</v>
          </cell>
          <cell r="E182" t="str">
            <v>Uyên</v>
          </cell>
          <cell r="F182">
            <v>35974</v>
          </cell>
          <cell r="G182" t="str">
            <v>K22DLK 9</v>
          </cell>
          <cell r="H182" t="str">
            <v>NGUYỄN TRẦN THỤY ÂN</v>
          </cell>
        </row>
        <row r="183">
          <cell r="B183" t="str">
            <v>2220717140</v>
          </cell>
          <cell r="C183">
            <v>2220717140</v>
          </cell>
          <cell r="D183" t="str">
            <v>Võ Hoàng Phương</v>
          </cell>
          <cell r="E183" t="str">
            <v>Uyên</v>
          </cell>
          <cell r="F183">
            <v>36127</v>
          </cell>
          <cell r="G183" t="str">
            <v>K22DLK 9</v>
          </cell>
          <cell r="H183" t="str">
            <v>NGUYỄN TRẦN THỤY ÂN</v>
          </cell>
        </row>
        <row r="184">
          <cell r="B184" t="str">
            <v>2220717151</v>
          </cell>
          <cell r="C184">
            <v>2220717151</v>
          </cell>
          <cell r="D184" t="str">
            <v>Nguyễn Hải</v>
          </cell>
          <cell r="E184" t="str">
            <v>Vân</v>
          </cell>
          <cell r="F184">
            <v>36128</v>
          </cell>
          <cell r="G184" t="str">
            <v>K22DLK 9</v>
          </cell>
          <cell r="H184" t="str">
            <v>NGUYỄN TRẦN THỤY ÂN</v>
          </cell>
        </row>
        <row r="185">
          <cell r="B185" t="str">
            <v>2220717154</v>
          </cell>
          <cell r="C185">
            <v>2220717154</v>
          </cell>
          <cell r="D185" t="str">
            <v>Lê Thảo</v>
          </cell>
          <cell r="E185" t="str">
            <v>Vi</v>
          </cell>
          <cell r="F185">
            <v>35802</v>
          </cell>
          <cell r="G185" t="str">
            <v>K22DLK 9</v>
          </cell>
          <cell r="H185" t="str">
            <v>NGUYỄN TRẦN THỤY ÂN</v>
          </cell>
        </row>
        <row r="186">
          <cell r="B186" t="str">
            <v>2220717187</v>
          </cell>
          <cell r="C186">
            <v>2220717187</v>
          </cell>
          <cell r="D186" t="str">
            <v>Huỳnh Thị Hải</v>
          </cell>
          <cell r="E186" t="str">
            <v>Yến</v>
          </cell>
          <cell r="F186">
            <v>36096</v>
          </cell>
          <cell r="G186" t="str">
            <v>K22DLK 9</v>
          </cell>
          <cell r="H186" t="str">
            <v>NGUYỄN TRẦN THỤY ÂN</v>
          </cell>
        </row>
        <row r="187">
          <cell r="B187" t="str">
            <v>2220724231</v>
          </cell>
          <cell r="C187">
            <v>2220724231</v>
          </cell>
          <cell r="D187" t="str">
            <v>Nguyễn Thị Hồng</v>
          </cell>
          <cell r="E187" t="str">
            <v>Cúc</v>
          </cell>
          <cell r="F187">
            <v>35958</v>
          </cell>
          <cell r="G187" t="str">
            <v>K22DLK 3</v>
          </cell>
          <cell r="H187" t="str">
            <v>NGUYỄN THỊ ÁI DIỄM</v>
          </cell>
        </row>
        <row r="188">
          <cell r="B188" t="str">
            <v>2221656524</v>
          </cell>
          <cell r="C188">
            <v>2221656524</v>
          </cell>
          <cell r="D188" t="str">
            <v>Đặng Ngọc</v>
          </cell>
          <cell r="E188" t="str">
            <v>Đức</v>
          </cell>
          <cell r="F188">
            <v>35689</v>
          </cell>
          <cell r="G188" t="str">
            <v>K22DLK 3</v>
          </cell>
          <cell r="H188" t="str">
            <v>NGUYỄN THỊ ÁI DIỄM</v>
          </cell>
        </row>
        <row r="189">
          <cell r="B189" t="str">
            <v>2221714167</v>
          </cell>
          <cell r="C189">
            <v>2221714167</v>
          </cell>
          <cell r="D189" t="str">
            <v>Bùi Mạnh</v>
          </cell>
          <cell r="E189" t="str">
            <v>Đức</v>
          </cell>
          <cell r="F189">
            <v>36143</v>
          </cell>
          <cell r="G189" t="str">
            <v>K22DLK 3</v>
          </cell>
          <cell r="H189" t="str">
            <v>NGUYỄN THỊ ÁI DIỄM</v>
          </cell>
        </row>
        <row r="190">
          <cell r="B190" t="str">
            <v>2220714158</v>
          </cell>
          <cell r="C190">
            <v>2220714158</v>
          </cell>
          <cell r="D190" t="str">
            <v>Lê Thị Thùy</v>
          </cell>
          <cell r="E190" t="str">
            <v>Dương</v>
          </cell>
          <cell r="F190">
            <v>35880</v>
          </cell>
          <cell r="G190" t="str">
            <v>K22DLK 3</v>
          </cell>
          <cell r="H190" t="str">
            <v>NGUYỄN THỊ ÁI DIỄM</v>
          </cell>
        </row>
        <row r="191">
          <cell r="B191" t="str">
            <v>2221718256</v>
          </cell>
          <cell r="C191">
            <v>2221718256</v>
          </cell>
          <cell r="D191" t="str">
            <v>Nguyễn Thanh</v>
          </cell>
          <cell r="E191" t="str">
            <v>Dương</v>
          </cell>
          <cell r="F191">
            <v>35943</v>
          </cell>
          <cell r="G191" t="str">
            <v>K22DLK 3</v>
          </cell>
          <cell r="H191" t="str">
            <v>NGUYỄN THỊ ÁI DIỄM</v>
          </cell>
        </row>
        <row r="192">
          <cell r="B192" t="str">
            <v>2221714119</v>
          </cell>
          <cell r="C192">
            <v>2221714119</v>
          </cell>
          <cell r="D192" t="str">
            <v>Phan Đức</v>
          </cell>
          <cell r="E192" t="str">
            <v>Duy</v>
          </cell>
          <cell r="F192">
            <v>35984</v>
          </cell>
          <cell r="G192" t="str">
            <v>K22DLK 3</v>
          </cell>
          <cell r="H192" t="str">
            <v>NGUYỄN THỊ ÁI DIỄM</v>
          </cell>
        </row>
        <row r="193">
          <cell r="B193" t="str">
            <v>2220348008</v>
          </cell>
          <cell r="C193">
            <v>2220348008</v>
          </cell>
          <cell r="D193" t="str">
            <v>Phạm Thị Thu</v>
          </cell>
          <cell r="E193" t="str">
            <v>Hà</v>
          </cell>
          <cell r="F193">
            <v>35821</v>
          </cell>
          <cell r="G193" t="str">
            <v>K22DLK 3</v>
          </cell>
          <cell r="H193" t="str">
            <v>NGUYỄN THỊ ÁI DIỄM</v>
          </cell>
        </row>
        <row r="194">
          <cell r="B194" t="str">
            <v>2221718914</v>
          </cell>
          <cell r="C194">
            <v>2221718914</v>
          </cell>
          <cell r="D194" t="str">
            <v>Võ Duy</v>
          </cell>
          <cell r="E194" t="str">
            <v>Hải</v>
          </cell>
          <cell r="F194">
            <v>36085</v>
          </cell>
          <cell r="G194" t="str">
            <v>K22DLK 3</v>
          </cell>
          <cell r="H194" t="str">
            <v>NGUYỄN THỊ ÁI DIỄM</v>
          </cell>
        </row>
        <row r="195">
          <cell r="B195" t="str">
            <v>2220724341</v>
          </cell>
          <cell r="C195">
            <v>2220724341</v>
          </cell>
          <cell r="D195" t="str">
            <v>Nguyễn Thị Mỹ</v>
          </cell>
          <cell r="E195" t="str">
            <v>Hân</v>
          </cell>
          <cell r="F195">
            <v>35585</v>
          </cell>
          <cell r="G195" t="str">
            <v>K22DLK 3</v>
          </cell>
          <cell r="H195" t="str">
            <v>NGUYỄN THỊ ÁI DIỄM</v>
          </cell>
        </row>
        <row r="196">
          <cell r="B196" t="str">
            <v>2220724334</v>
          </cell>
          <cell r="C196">
            <v>2220724334</v>
          </cell>
          <cell r="D196" t="str">
            <v>Nguyễn Thị Thu</v>
          </cell>
          <cell r="E196" t="str">
            <v>Hằng</v>
          </cell>
          <cell r="F196">
            <v>36093</v>
          </cell>
          <cell r="G196" t="str">
            <v>K22DLK 3</v>
          </cell>
          <cell r="H196" t="str">
            <v>NGUYỄN THỊ ÁI DIỄM</v>
          </cell>
        </row>
        <row r="197">
          <cell r="B197" t="str">
            <v>2220724325</v>
          </cell>
          <cell r="C197">
            <v>2220724325</v>
          </cell>
          <cell r="D197" t="str">
            <v>Ngô Thị</v>
          </cell>
          <cell r="E197" t="str">
            <v>Hạnh</v>
          </cell>
          <cell r="F197">
            <v>35780</v>
          </cell>
          <cell r="G197" t="str">
            <v>K22DLK 3</v>
          </cell>
          <cell r="H197" t="str">
            <v>NGUYỄN THỊ ÁI DIỄM</v>
          </cell>
        </row>
        <row r="198">
          <cell r="B198" t="str">
            <v>2220718423</v>
          </cell>
          <cell r="C198">
            <v>2220718423</v>
          </cell>
          <cell r="D198" t="str">
            <v>Tôn Nữ Thị</v>
          </cell>
          <cell r="E198" t="str">
            <v>Hiền</v>
          </cell>
          <cell r="F198">
            <v>35845</v>
          </cell>
          <cell r="G198" t="str">
            <v>K22DLK 3</v>
          </cell>
          <cell r="H198" t="str">
            <v>NGUYỄN THỊ ÁI DIỄM</v>
          </cell>
        </row>
        <row r="199">
          <cell r="B199" t="str">
            <v>2220714077</v>
          </cell>
          <cell r="C199">
            <v>2220714077</v>
          </cell>
          <cell r="D199" t="str">
            <v>Đoàn Thị</v>
          </cell>
          <cell r="E199" t="str">
            <v>Hồng</v>
          </cell>
          <cell r="F199">
            <v>36081</v>
          </cell>
          <cell r="G199" t="str">
            <v>K22DLK 3</v>
          </cell>
          <cell r="H199" t="str">
            <v>NGUYỄN THỊ ÁI DIỄM</v>
          </cell>
        </row>
        <row r="200">
          <cell r="B200" t="str">
            <v>2221714111</v>
          </cell>
          <cell r="C200">
            <v>2221714111</v>
          </cell>
          <cell r="D200" t="str">
            <v>Phạm Khang</v>
          </cell>
          <cell r="E200" t="str">
            <v>Huy</v>
          </cell>
          <cell r="F200">
            <v>35835</v>
          </cell>
          <cell r="G200" t="str">
            <v>K22DLK 3</v>
          </cell>
          <cell r="H200" t="str">
            <v>NGUYỄN THỊ ÁI DIỄM</v>
          </cell>
        </row>
        <row r="201">
          <cell r="B201" t="str">
            <v>2111715037</v>
          </cell>
          <cell r="C201" t="str">
            <v>2111715037</v>
          </cell>
          <cell r="D201" t="str">
            <v xml:space="preserve">Lê Thanh </v>
          </cell>
          <cell r="E201" t="str">
            <v>Lân</v>
          </cell>
          <cell r="F201">
            <v>35779</v>
          </cell>
          <cell r="G201" t="str">
            <v>K22DLK 3</v>
          </cell>
          <cell r="H201" t="str">
            <v>NGUYỄN THỊ ÁI DIỄM</v>
          </cell>
        </row>
        <row r="202">
          <cell r="B202" t="str">
            <v>2220714082</v>
          </cell>
          <cell r="C202">
            <v>2220714082</v>
          </cell>
          <cell r="D202" t="str">
            <v>Võ Thị Mỹ</v>
          </cell>
          <cell r="E202" t="str">
            <v>Lệ</v>
          </cell>
          <cell r="F202">
            <v>35854</v>
          </cell>
          <cell r="G202" t="str">
            <v>K22DLK 3</v>
          </cell>
          <cell r="H202" t="str">
            <v>NGUYỄN THỊ ÁI DIỄM</v>
          </cell>
        </row>
        <row r="203">
          <cell r="B203" t="str">
            <v>2220718257</v>
          </cell>
          <cell r="C203">
            <v>2220718257</v>
          </cell>
          <cell r="D203" t="str">
            <v>Lê Thị Thùy</v>
          </cell>
          <cell r="E203" t="str">
            <v>Linh</v>
          </cell>
          <cell r="F203">
            <v>35886</v>
          </cell>
          <cell r="G203" t="str">
            <v>K22DLK 3</v>
          </cell>
          <cell r="H203" t="str">
            <v>NGUYỄN THỊ ÁI DIỄM</v>
          </cell>
        </row>
        <row r="204">
          <cell r="B204" t="str">
            <v>2220714176</v>
          </cell>
          <cell r="C204">
            <v>2220714176</v>
          </cell>
          <cell r="D204" t="str">
            <v>Trần Thị</v>
          </cell>
          <cell r="E204" t="str">
            <v>Ly</v>
          </cell>
          <cell r="F204">
            <v>35847</v>
          </cell>
          <cell r="G204" t="str">
            <v>K22DLK 3</v>
          </cell>
          <cell r="H204" t="str">
            <v>NGUYỄN THỊ ÁI DIỄM</v>
          </cell>
        </row>
        <row r="205">
          <cell r="B205" t="str">
            <v>2220313932</v>
          </cell>
          <cell r="C205">
            <v>2220313932</v>
          </cell>
          <cell r="D205" t="str">
            <v>Nguyễn Nguyệt</v>
          </cell>
          <cell r="E205" t="str">
            <v>Lý</v>
          </cell>
          <cell r="F205">
            <v>35944</v>
          </cell>
          <cell r="G205" t="str">
            <v>K22DLK 3</v>
          </cell>
          <cell r="H205" t="str">
            <v>NGUYỄN THỊ ÁI DIỄM</v>
          </cell>
        </row>
        <row r="206">
          <cell r="B206" t="str">
            <v>2220724216</v>
          </cell>
          <cell r="C206">
            <v>2220724216</v>
          </cell>
          <cell r="D206" t="str">
            <v>Lê Thị</v>
          </cell>
          <cell r="E206" t="str">
            <v>Mi</v>
          </cell>
          <cell r="F206">
            <v>36045</v>
          </cell>
          <cell r="G206" t="str">
            <v>K22DLK 3</v>
          </cell>
          <cell r="H206" t="str">
            <v>NGUYỄN THỊ ÁI DIỄM</v>
          </cell>
        </row>
        <row r="207">
          <cell r="B207" t="str">
            <v>2220714118</v>
          </cell>
          <cell r="C207">
            <v>2220714118</v>
          </cell>
          <cell r="D207" t="str">
            <v>Võ Thị Hà</v>
          </cell>
          <cell r="E207" t="str">
            <v>My</v>
          </cell>
          <cell r="F207">
            <v>35858</v>
          </cell>
          <cell r="G207" t="str">
            <v>K22DLK 3</v>
          </cell>
          <cell r="H207" t="str">
            <v>NGUYỄN THỊ ÁI DIỄM</v>
          </cell>
        </row>
        <row r="208">
          <cell r="B208" t="str">
            <v>2220714089</v>
          </cell>
          <cell r="C208">
            <v>2220714089</v>
          </cell>
          <cell r="D208" t="str">
            <v>Võ Thị</v>
          </cell>
          <cell r="E208" t="str">
            <v>Ngân</v>
          </cell>
          <cell r="F208">
            <v>35933</v>
          </cell>
          <cell r="G208" t="str">
            <v>K22DLK 3</v>
          </cell>
          <cell r="H208" t="str">
            <v>NGUYỄN THỊ ÁI DIỄM</v>
          </cell>
        </row>
        <row r="209">
          <cell r="B209" t="str">
            <v>2220724346</v>
          </cell>
          <cell r="C209">
            <v>2220724346</v>
          </cell>
          <cell r="D209" t="str">
            <v>Phan Bảo</v>
          </cell>
          <cell r="E209" t="str">
            <v>Ngọc</v>
          </cell>
          <cell r="F209">
            <v>36115</v>
          </cell>
          <cell r="G209" t="str">
            <v>K22DLK 3</v>
          </cell>
          <cell r="H209" t="str">
            <v>NGUYỄN THỊ ÁI DIỄM</v>
          </cell>
        </row>
        <row r="210">
          <cell r="B210" t="str">
            <v>2121713591</v>
          </cell>
          <cell r="C210">
            <v>2121713591</v>
          </cell>
          <cell r="D210" t="str">
            <v>Đoàn Ngọc</v>
          </cell>
          <cell r="E210" t="str">
            <v>Phúc</v>
          </cell>
          <cell r="F210">
            <v>35672</v>
          </cell>
          <cell r="G210" t="str">
            <v>K22DLK 3</v>
          </cell>
          <cell r="H210" t="str">
            <v>NGUYỄN THỊ ÁI DIỄM</v>
          </cell>
        </row>
        <row r="211">
          <cell r="B211" t="str">
            <v>2121715771</v>
          </cell>
          <cell r="C211">
            <v>2121715771</v>
          </cell>
          <cell r="D211" t="str">
            <v>Nguyễn Quang</v>
          </cell>
          <cell r="E211" t="str">
            <v>Phúc</v>
          </cell>
          <cell r="F211" t="str">
            <v>12/04/1997</v>
          </cell>
          <cell r="G211" t="str">
            <v>K22DLK 3</v>
          </cell>
          <cell r="H211" t="str">
            <v>NGUYỄN THỊ ÁI DIỄM</v>
          </cell>
        </row>
        <row r="212">
          <cell r="B212" t="str">
            <v>2220719353</v>
          </cell>
          <cell r="C212">
            <v>2220719353</v>
          </cell>
          <cell r="D212" t="str">
            <v>Ngô Đông</v>
          </cell>
          <cell r="E212" t="str">
            <v>Phương</v>
          </cell>
          <cell r="F212">
            <v>35793</v>
          </cell>
          <cell r="G212" t="str">
            <v>K22DLK 3</v>
          </cell>
          <cell r="H212" t="str">
            <v>NGUYỄN THỊ ÁI DIỄM</v>
          </cell>
        </row>
        <row r="213">
          <cell r="B213" t="str">
            <v>2220714128</v>
          </cell>
          <cell r="C213">
            <v>2220714128</v>
          </cell>
          <cell r="D213" t="str">
            <v>Đoàn Thị Minh</v>
          </cell>
          <cell r="E213" t="str">
            <v>Tâm</v>
          </cell>
          <cell r="F213">
            <v>35798</v>
          </cell>
          <cell r="G213" t="str">
            <v>K22DLK 3</v>
          </cell>
          <cell r="H213" t="str">
            <v>NGUYỄN THỊ ÁI DIỄM</v>
          </cell>
        </row>
        <row r="214">
          <cell r="B214" t="str">
            <v>2221714145</v>
          </cell>
          <cell r="C214">
            <v>2221714145</v>
          </cell>
          <cell r="D214" t="str">
            <v>Đoàn</v>
          </cell>
          <cell r="E214" t="str">
            <v>Thắng</v>
          </cell>
          <cell r="F214">
            <v>35843</v>
          </cell>
          <cell r="G214" t="str">
            <v>K22DLK 3</v>
          </cell>
          <cell r="H214" t="str">
            <v>NGUYỄN THỊ ÁI DIỄM</v>
          </cell>
        </row>
        <row r="215">
          <cell r="B215" t="str">
            <v>2220714116</v>
          </cell>
          <cell r="C215">
            <v>2220714116</v>
          </cell>
          <cell r="D215" t="str">
            <v>Nguyễn Thị Thanh</v>
          </cell>
          <cell r="E215" t="str">
            <v>Thảo</v>
          </cell>
          <cell r="F215">
            <v>36023</v>
          </cell>
          <cell r="G215" t="str">
            <v>K22DLK 3</v>
          </cell>
          <cell r="H215" t="str">
            <v>NGUYỄN THỊ ÁI DIỄM</v>
          </cell>
        </row>
        <row r="216">
          <cell r="B216" t="str">
            <v>2220224480</v>
          </cell>
          <cell r="C216">
            <v>2220224480</v>
          </cell>
          <cell r="D216" t="str">
            <v>Nguyễn Thị</v>
          </cell>
          <cell r="E216" t="str">
            <v>Thư</v>
          </cell>
          <cell r="F216">
            <v>35905</v>
          </cell>
          <cell r="G216" t="str">
            <v>K22DLK 3</v>
          </cell>
          <cell r="H216" t="str">
            <v>NGUYỄN THỊ ÁI DIỄM</v>
          </cell>
        </row>
        <row r="217">
          <cell r="B217" t="str">
            <v>2221717035</v>
          </cell>
          <cell r="C217">
            <v>2221717035</v>
          </cell>
          <cell r="D217" t="str">
            <v>Đỗ Trường</v>
          </cell>
          <cell r="E217" t="str">
            <v>Thức</v>
          </cell>
          <cell r="F217">
            <v>35568</v>
          </cell>
          <cell r="G217" t="str">
            <v>K22DLK 3</v>
          </cell>
          <cell r="H217" t="str">
            <v>NGUYỄN THỊ ÁI DIỄM</v>
          </cell>
        </row>
        <row r="218">
          <cell r="B218" t="str">
            <v>2220714059</v>
          </cell>
          <cell r="C218">
            <v>2220714059</v>
          </cell>
          <cell r="D218" t="str">
            <v>Nguyễn Thị Hoài</v>
          </cell>
          <cell r="E218" t="str">
            <v>Thương</v>
          </cell>
          <cell r="F218">
            <v>35848</v>
          </cell>
          <cell r="G218" t="str">
            <v>K22DLK 3</v>
          </cell>
          <cell r="H218" t="str">
            <v>NGUYỄN THỊ ÁI DIỄM</v>
          </cell>
        </row>
        <row r="219">
          <cell r="B219" t="str">
            <v>2220719057</v>
          </cell>
          <cell r="C219">
            <v>2220719057</v>
          </cell>
          <cell r="D219" t="str">
            <v>Mai Thị Hoài</v>
          </cell>
          <cell r="E219" t="str">
            <v>Thương</v>
          </cell>
          <cell r="F219">
            <v>36094</v>
          </cell>
          <cell r="G219" t="str">
            <v>K22DLK 3</v>
          </cell>
          <cell r="H219" t="str">
            <v>NGUYỄN THỊ ÁI DIỄM</v>
          </cell>
        </row>
        <row r="220">
          <cell r="B220" t="str">
            <v>2220714168</v>
          </cell>
          <cell r="C220">
            <v>2220714168</v>
          </cell>
          <cell r="D220" t="str">
            <v>Lê Trần Hoài Ngọc</v>
          </cell>
          <cell r="E220" t="str">
            <v>Thúy</v>
          </cell>
          <cell r="F220">
            <v>35979</v>
          </cell>
          <cell r="G220" t="str">
            <v>K22DLK 3</v>
          </cell>
          <cell r="H220" t="str">
            <v>NGUYỄN THỊ ÁI DIỄM</v>
          </cell>
        </row>
        <row r="221">
          <cell r="B221" t="str">
            <v>2220714129</v>
          </cell>
          <cell r="C221">
            <v>2220714129</v>
          </cell>
          <cell r="D221" t="str">
            <v>Lê Thị Thanh</v>
          </cell>
          <cell r="E221" t="str">
            <v>Trà</v>
          </cell>
          <cell r="F221">
            <v>35977</v>
          </cell>
          <cell r="G221" t="str">
            <v>K22DLK 3</v>
          </cell>
          <cell r="H221" t="str">
            <v>NGUYỄN THỊ ÁI DIỄM</v>
          </cell>
        </row>
        <row r="222">
          <cell r="B222" t="str">
            <v>2220714061</v>
          </cell>
          <cell r="C222">
            <v>2220714061</v>
          </cell>
          <cell r="D222" t="str">
            <v>Hồ Hoàng Thị Uyên</v>
          </cell>
          <cell r="E222" t="str">
            <v>Trâm</v>
          </cell>
          <cell r="F222">
            <v>36121</v>
          </cell>
          <cell r="G222" t="str">
            <v>K22DLK 3</v>
          </cell>
          <cell r="H222" t="str">
            <v>NGUYỄN THỊ ÁI DIỄM</v>
          </cell>
        </row>
        <row r="223">
          <cell r="B223" t="str">
            <v>2220714125</v>
          </cell>
          <cell r="C223">
            <v>2220714125</v>
          </cell>
          <cell r="D223" t="str">
            <v>Nguyễn Thị Hà</v>
          </cell>
          <cell r="E223" t="str">
            <v>Trang</v>
          </cell>
          <cell r="F223">
            <v>36069</v>
          </cell>
          <cell r="G223" t="str">
            <v>K22DLK 3</v>
          </cell>
          <cell r="H223" t="str">
            <v>NGUYỄN THỊ ÁI DIỄM</v>
          </cell>
        </row>
        <row r="224">
          <cell r="B224" t="str">
            <v>2220718259</v>
          </cell>
          <cell r="C224">
            <v>2220718259</v>
          </cell>
          <cell r="D224" t="str">
            <v>Nguyễn Thị Tú</v>
          </cell>
          <cell r="E224" t="str">
            <v>Trinh</v>
          </cell>
          <cell r="F224">
            <v>35663</v>
          </cell>
          <cell r="G224" t="str">
            <v>K22DLK 3</v>
          </cell>
          <cell r="H224" t="str">
            <v>NGUYỄN THỊ ÁI DIỄM</v>
          </cell>
        </row>
        <row r="225">
          <cell r="B225" t="str">
            <v>2220714151</v>
          </cell>
          <cell r="C225">
            <v>2220714151</v>
          </cell>
          <cell r="D225" t="str">
            <v>Đỗ Thị Kim</v>
          </cell>
          <cell r="E225" t="str">
            <v>Truyền</v>
          </cell>
          <cell r="F225">
            <v>36139</v>
          </cell>
          <cell r="G225" t="str">
            <v>K22DLK 3</v>
          </cell>
          <cell r="H225" t="str">
            <v>NGUYỄN THỊ ÁI DIỄM</v>
          </cell>
        </row>
        <row r="226">
          <cell r="B226" t="str">
            <v>2220714164</v>
          </cell>
          <cell r="C226">
            <v>2220714164</v>
          </cell>
          <cell r="D226" t="str">
            <v>Bùi Ánh</v>
          </cell>
          <cell r="E226" t="str">
            <v>Vân</v>
          </cell>
          <cell r="F226">
            <v>36117</v>
          </cell>
          <cell r="G226" t="str">
            <v>K22DLK 3</v>
          </cell>
          <cell r="H226" t="str">
            <v>NGUYỄN THỊ ÁI DIỄM</v>
          </cell>
        </row>
        <row r="227">
          <cell r="B227" t="str">
            <v>2220724246</v>
          </cell>
          <cell r="C227">
            <v>2220724246</v>
          </cell>
          <cell r="D227" t="str">
            <v>Ngô Nhật</v>
          </cell>
          <cell r="E227" t="str">
            <v>Vy</v>
          </cell>
          <cell r="F227">
            <v>35945</v>
          </cell>
          <cell r="G227" t="str">
            <v>K22DLK 3</v>
          </cell>
          <cell r="H227" t="str">
            <v>NGUYỄN THỊ ÁI DIỄM</v>
          </cell>
        </row>
        <row r="228">
          <cell r="B228" t="str">
            <v>2220214459</v>
          </cell>
          <cell r="C228">
            <v>2220214459</v>
          </cell>
          <cell r="D228" t="str">
            <v>Nguyễn Thị Hải</v>
          </cell>
          <cell r="E228" t="str">
            <v>Yến</v>
          </cell>
          <cell r="F228">
            <v>35915</v>
          </cell>
          <cell r="G228" t="str">
            <v>K22DLK 3</v>
          </cell>
          <cell r="H228" t="str">
            <v>NGUYỄN THỊ ÁI DIỄM</v>
          </cell>
        </row>
        <row r="229">
          <cell r="B229" t="str">
            <v>2220316179</v>
          </cell>
          <cell r="C229">
            <v>2220316179</v>
          </cell>
          <cell r="D229" t="str">
            <v>Nguyễn Thị</v>
          </cell>
          <cell r="E229" t="str">
            <v>Diễm</v>
          </cell>
          <cell r="F229">
            <v>35943</v>
          </cell>
          <cell r="G229" t="str">
            <v>K22DLK 4</v>
          </cell>
          <cell r="H229" t="str">
            <v>LÊ THÁI PHƯỢNG</v>
          </cell>
        </row>
        <row r="230">
          <cell r="B230" t="str">
            <v>2220716630</v>
          </cell>
          <cell r="C230">
            <v>2220716630</v>
          </cell>
          <cell r="D230" t="str">
            <v>Đặng Thị Nhi</v>
          </cell>
          <cell r="E230" t="str">
            <v>Diễm</v>
          </cell>
          <cell r="F230">
            <v>35955</v>
          </cell>
          <cell r="G230" t="str">
            <v>K22DLK 4</v>
          </cell>
          <cell r="H230" t="str">
            <v>LÊ THÁI PHƯỢNG</v>
          </cell>
        </row>
        <row r="231">
          <cell r="B231" t="str">
            <v>2220716738</v>
          </cell>
          <cell r="C231">
            <v>2220716738</v>
          </cell>
          <cell r="D231" t="str">
            <v>Nguyễn Tư Quỳnh</v>
          </cell>
          <cell r="E231" t="str">
            <v>Hương</v>
          </cell>
          <cell r="F231">
            <v>36015</v>
          </cell>
          <cell r="G231" t="str">
            <v>K22DLK 4</v>
          </cell>
          <cell r="H231" t="str">
            <v>LÊ THÁI PHƯỢNG</v>
          </cell>
        </row>
        <row r="232">
          <cell r="B232" t="str">
            <v>2220717214</v>
          </cell>
          <cell r="C232">
            <v>2220717214</v>
          </cell>
          <cell r="D232" t="str">
            <v>Huỳnh Thị Thu</v>
          </cell>
          <cell r="E232" t="str">
            <v>Hương</v>
          </cell>
          <cell r="F232">
            <v>36022</v>
          </cell>
          <cell r="G232" t="str">
            <v>K22DLK 4</v>
          </cell>
          <cell r="H232" t="str">
            <v>LÊ THÁI PHƯỢNG</v>
          </cell>
        </row>
        <row r="233">
          <cell r="B233" t="str">
            <v>2220716748</v>
          </cell>
          <cell r="C233">
            <v>2220716748</v>
          </cell>
          <cell r="D233" t="str">
            <v>Nguyễn Thị</v>
          </cell>
          <cell r="E233" t="str">
            <v>Hường</v>
          </cell>
          <cell r="F233">
            <v>35895</v>
          </cell>
          <cell r="G233" t="str">
            <v>K22DLK 4</v>
          </cell>
          <cell r="H233" t="str">
            <v>LÊ THÁI PHƯỢNG</v>
          </cell>
        </row>
        <row r="234">
          <cell r="B234" t="str">
            <v>2220716756</v>
          </cell>
          <cell r="C234">
            <v>2220716756</v>
          </cell>
          <cell r="D234" t="str">
            <v>Nguyễn Thiị Thanh</v>
          </cell>
          <cell r="E234" t="str">
            <v>Huyền</v>
          </cell>
          <cell r="F234">
            <v>35932</v>
          </cell>
          <cell r="G234" t="str">
            <v>K22DLK 4</v>
          </cell>
          <cell r="H234" t="str">
            <v>LÊ THÁI PHƯỢNG</v>
          </cell>
        </row>
        <row r="235">
          <cell r="B235" t="str">
            <v>2221716788</v>
          </cell>
          <cell r="C235">
            <v>2221716788</v>
          </cell>
          <cell r="D235" t="str">
            <v>Lê Văn</v>
          </cell>
          <cell r="E235" t="str">
            <v>Lanh</v>
          </cell>
          <cell r="F235">
            <v>35997</v>
          </cell>
          <cell r="G235" t="str">
            <v>K22DLK 4</v>
          </cell>
          <cell r="H235" t="str">
            <v>LÊ THÁI PHƯỢNG</v>
          </cell>
        </row>
        <row r="236">
          <cell r="B236" t="str">
            <v>2220716812</v>
          </cell>
          <cell r="C236">
            <v>2220716812</v>
          </cell>
          <cell r="D236" t="str">
            <v>Nguyễn Thị Thùy</v>
          </cell>
          <cell r="E236" t="str">
            <v>Linh</v>
          </cell>
          <cell r="F236">
            <v>35797</v>
          </cell>
          <cell r="G236" t="str">
            <v>K22DLK 4</v>
          </cell>
          <cell r="H236" t="str">
            <v>LÊ THÁI PHƯỢNG</v>
          </cell>
        </row>
        <row r="237">
          <cell r="B237" t="str">
            <v>2220716835</v>
          </cell>
          <cell r="C237">
            <v>2220716835</v>
          </cell>
          <cell r="D237" t="str">
            <v>Nguyễn Trần Thanh</v>
          </cell>
          <cell r="E237" t="str">
            <v>Mai</v>
          </cell>
          <cell r="F237">
            <v>35584</v>
          </cell>
          <cell r="G237" t="str">
            <v>K22DLK 4</v>
          </cell>
          <cell r="H237" t="str">
            <v>LÊ THÁI PHƯỢNG</v>
          </cell>
        </row>
        <row r="238">
          <cell r="B238" t="str">
            <v>2220716841</v>
          </cell>
          <cell r="C238">
            <v>2220716841</v>
          </cell>
          <cell r="D238" t="str">
            <v>Phan Hoàng</v>
          </cell>
          <cell r="E238" t="str">
            <v>Mai</v>
          </cell>
          <cell r="F238">
            <v>35982</v>
          </cell>
          <cell r="G238" t="str">
            <v>K22DLK 4</v>
          </cell>
          <cell r="H238" t="str">
            <v>LÊ THÁI PHƯỢNG</v>
          </cell>
        </row>
        <row r="239">
          <cell r="B239" t="str">
            <v>2220716855</v>
          </cell>
          <cell r="C239">
            <v>2220716855</v>
          </cell>
          <cell r="D239" t="str">
            <v>Hà Thị Hoàng</v>
          </cell>
          <cell r="E239" t="str">
            <v>Mỹ</v>
          </cell>
          <cell r="F239">
            <v>35917</v>
          </cell>
          <cell r="G239" t="str">
            <v>K22DLK 4</v>
          </cell>
          <cell r="H239" t="str">
            <v>LÊ THÁI PHƯỢNG</v>
          </cell>
        </row>
        <row r="240">
          <cell r="B240" t="str">
            <v>2220716863</v>
          </cell>
          <cell r="C240">
            <v>2220716863</v>
          </cell>
          <cell r="D240" t="str">
            <v>Nguyễn Thị</v>
          </cell>
          <cell r="E240" t="str">
            <v>Nên</v>
          </cell>
          <cell r="F240">
            <v>35604</v>
          </cell>
          <cell r="G240" t="str">
            <v>K22DLK 4</v>
          </cell>
          <cell r="H240" t="str">
            <v>LÊ THÁI PHƯỢNG</v>
          </cell>
        </row>
        <row r="241">
          <cell r="B241" t="str">
            <v>2220719595</v>
          </cell>
          <cell r="C241">
            <v>2220719595</v>
          </cell>
          <cell r="D241" t="str">
            <v>Dương Thị Tú</v>
          </cell>
          <cell r="E241" t="str">
            <v>Nga</v>
          </cell>
          <cell r="F241">
            <v>35788</v>
          </cell>
          <cell r="G241" t="str">
            <v>K22DLK 4</v>
          </cell>
          <cell r="H241" t="str">
            <v>LÊ THÁI PHƯỢNG</v>
          </cell>
        </row>
        <row r="242">
          <cell r="B242" t="str">
            <v>2220716868</v>
          </cell>
          <cell r="C242">
            <v>2220716868</v>
          </cell>
          <cell r="D242" t="str">
            <v>Đặng Kim</v>
          </cell>
          <cell r="E242" t="str">
            <v>Ngân</v>
          </cell>
          <cell r="F242">
            <v>35797</v>
          </cell>
          <cell r="G242" t="str">
            <v>K22DLK 4</v>
          </cell>
          <cell r="H242" t="str">
            <v>LÊ THÁI PHƯỢNG</v>
          </cell>
        </row>
        <row r="243">
          <cell r="B243" t="str">
            <v>2220716874</v>
          </cell>
          <cell r="C243">
            <v>2220716874</v>
          </cell>
          <cell r="D243" t="str">
            <v>Võ Thị Bảo</v>
          </cell>
          <cell r="E243" t="str">
            <v>Ngân</v>
          </cell>
          <cell r="F243">
            <v>35819</v>
          </cell>
          <cell r="G243" t="str">
            <v>K22DLK 4</v>
          </cell>
          <cell r="H243" t="str">
            <v>LÊ THÁI PHƯỢNG</v>
          </cell>
        </row>
        <row r="244">
          <cell r="B244" t="str">
            <v>2220716900</v>
          </cell>
          <cell r="C244">
            <v>2220716900</v>
          </cell>
          <cell r="D244" t="str">
            <v>Nguyễn Thị Ánh</v>
          </cell>
          <cell r="E244" t="str">
            <v>Nguyệt</v>
          </cell>
          <cell r="F244">
            <v>35903</v>
          </cell>
          <cell r="G244" t="str">
            <v>K22DLK 4</v>
          </cell>
          <cell r="H244" t="str">
            <v>LÊ THÁI PHƯỢNG</v>
          </cell>
        </row>
        <row r="245">
          <cell r="B245" t="str">
            <v>2220217607</v>
          </cell>
          <cell r="C245">
            <v>2220217607</v>
          </cell>
          <cell r="D245" t="str">
            <v>Văn Hạ</v>
          </cell>
          <cell r="E245" t="str">
            <v>Nhi</v>
          </cell>
          <cell r="F245">
            <v>35941</v>
          </cell>
          <cell r="G245" t="str">
            <v>K22DLK 4</v>
          </cell>
          <cell r="H245" t="str">
            <v>LÊ THÁI PHƯỢNG</v>
          </cell>
        </row>
        <row r="246">
          <cell r="B246" t="str">
            <v>2220716909</v>
          </cell>
          <cell r="C246">
            <v>2220716909</v>
          </cell>
          <cell r="D246" t="str">
            <v>Văn Xuân</v>
          </cell>
          <cell r="E246" t="str">
            <v>Nhi</v>
          </cell>
          <cell r="F246">
            <v>35941</v>
          </cell>
          <cell r="G246" t="str">
            <v>K22DLK 4</v>
          </cell>
          <cell r="H246" t="str">
            <v>LÊ THÁI PHƯỢNG</v>
          </cell>
        </row>
        <row r="247">
          <cell r="B247" t="str">
            <v>2220265409</v>
          </cell>
          <cell r="C247">
            <v>2220265409</v>
          </cell>
          <cell r="D247" t="str">
            <v>Nguyễn Thị Hồng</v>
          </cell>
          <cell r="E247" t="str">
            <v>Nhung</v>
          </cell>
          <cell r="F247">
            <v>36156</v>
          </cell>
          <cell r="G247" t="str">
            <v>K22DLK 4</v>
          </cell>
          <cell r="H247" t="str">
            <v>LÊ THÁI PHƯỢNG</v>
          </cell>
        </row>
        <row r="248">
          <cell r="B248" t="str">
            <v>2220716930</v>
          </cell>
          <cell r="C248">
            <v>2220716930</v>
          </cell>
          <cell r="D248" t="str">
            <v>Phạm Thị Kiều</v>
          </cell>
          <cell r="E248" t="str">
            <v>Oanh</v>
          </cell>
          <cell r="F248">
            <v>35776</v>
          </cell>
          <cell r="G248" t="str">
            <v>K22DLK 4</v>
          </cell>
          <cell r="H248" t="str">
            <v>LÊ THÁI PHƯỢNG</v>
          </cell>
        </row>
        <row r="249">
          <cell r="B249" t="str">
            <v>2220716955</v>
          </cell>
          <cell r="C249">
            <v>2220716955</v>
          </cell>
          <cell r="D249" t="str">
            <v>Nguyễn Thị Uyên</v>
          </cell>
          <cell r="E249" t="str">
            <v>Phương</v>
          </cell>
          <cell r="F249">
            <v>36081</v>
          </cell>
          <cell r="G249" t="str">
            <v>K22DLK 4</v>
          </cell>
          <cell r="H249" t="str">
            <v>LÊ THÁI PHƯỢNG</v>
          </cell>
        </row>
        <row r="250">
          <cell r="B250" t="str">
            <v>2220727368</v>
          </cell>
          <cell r="C250">
            <v>2220727368</v>
          </cell>
          <cell r="D250" t="str">
            <v>Trần Thị Minh</v>
          </cell>
          <cell r="E250" t="str">
            <v>Phương</v>
          </cell>
          <cell r="F250">
            <v>36139</v>
          </cell>
          <cell r="G250" t="str">
            <v>K22DLK 4</v>
          </cell>
          <cell r="H250" t="str">
            <v>LÊ THÁI PHƯỢNG</v>
          </cell>
        </row>
        <row r="251">
          <cell r="B251" t="str">
            <v>2220217664</v>
          </cell>
          <cell r="C251">
            <v>2220217664</v>
          </cell>
          <cell r="D251" t="str">
            <v>Nguyễn Anh</v>
          </cell>
          <cell r="E251" t="str">
            <v>Thư</v>
          </cell>
          <cell r="F251">
            <v>36009</v>
          </cell>
          <cell r="G251" t="str">
            <v>K22DLK 4</v>
          </cell>
          <cell r="H251" t="str">
            <v>LÊ THÁI PHƯỢNG</v>
          </cell>
        </row>
        <row r="252">
          <cell r="B252" t="str">
            <v>2220717030</v>
          </cell>
          <cell r="C252">
            <v>2220717030</v>
          </cell>
          <cell r="D252" t="str">
            <v>Trần Thị Anh</v>
          </cell>
          <cell r="E252" t="str">
            <v>Thư</v>
          </cell>
          <cell r="F252">
            <v>35923</v>
          </cell>
          <cell r="G252" t="str">
            <v>K22DLK 4</v>
          </cell>
          <cell r="H252" t="str">
            <v>LÊ THÁI PHƯỢNG</v>
          </cell>
        </row>
        <row r="253">
          <cell r="B253" t="str">
            <v>2220717241</v>
          </cell>
          <cell r="C253">
            <v>2220717241</v>
          </cell>
          <cell r="D253" t="str">
            <v>Lương Nguyễn Nguyệt</v>
          </cell>
          <cell r="E253" t="str">
            <v>Thư</v>
          </cell>
          <cell r="F253">
            <v>35856</v>
          </cell>
          <cell r="G253" t="str">
            <v>K22DLK 4</v>
          </cell>
          <cell r="H253" t="str">
            <v>LÊ THÁI PHƯỢNG</v>
          </cell>
        </row>
        <row r="254">
          <cell r="B254" t="str">
            <v>2220724278</v>
          </cell>
          <cell r="C254">
            <v>2220724278</v>
          </cell>
          <cell r="D254" t="str">
            <v>Nguyễn Thanh</v>
          </cell>
          <cell r="E254" t="str">
            <v>Thủy</v>
          </cell>
          <cell r="F254">
            <v>35486</v>
          </cell>
          <cell r="G254" t="str">
            <v>K22DLK 4</v>
          </cell>
          <cell r="H254" t="str">
            <v>LÊ THÁI PHƯỢNG</v>
          </cell>
        </row>
        <row r="255">
          <cell r="B255" t="str">
            <v>2220717085</v>
          </cell>
          <cell r="C255">
            <v>2220717085</v>
          </cell>
          <cell r="D255" t="str">
            <v>Phùng Thị</v>
          </cell>
          <cell r="E255" t="str">
            <v>Trang</v>
          </cell>
          <cell r="F255">
            <v>36067</v>
          </cell>
          <cell r="G255" t="str">
            <v>K22DLK 4</v>
          </cell>
          <cell r="H255" t="str">
            <v>LÊ THÁI PHƯỢNG</v>
          </cell>
        </row>
        <row r="256">
          <cell r="B256" t="str">
            <v>2220717095</v>
          </cell>
          <cell r="C256">
            <v>2220717095</v>
          </cell>
          <cell r="D256" t="str">
            <v>Nguyễn Thị Kim</v>
          </cell>
          <cell r="E256" t="str">
            <v>Trang</v>
          </cell>
          <cell r="F256">
            <v>35968</v>
          </cell>
          <cell r="G256" t="str">
            <v>K22DLK 4</v>
          </cell>
          <cell r="H256" t="str">
            <v>LÊ THÁI PHƯỢNG</v>
          </cell>
        </row>
        <row r="257">
          <cell r="B257" t="str">
            <v>2221717091</v>
          </cell>
          <cell r="C257">
            <v>2221717091</v>
          </cell>
          <cell r="D257" t="str">
            <v>Nguyễn Thị Kim</v>
          </cell>
          <cell r="E257" t="str">
            <v>Trang</v>
          </cell>
          <cell r="F257">
            <v>36090</v>
          </cell>
          <cell r="G257" t="str">
            <v>K22DLK 4</v>
          </cell>
          <cell r="H257" t="str">
            <v>LÊ THÁI PHƯỢNG</v>
          </cell>
        </row>
        <row r="258">
          <cell r="B258" t="str">
            <v>2220717128</v>
          </cell>
          <cell r="C258">
            <v>2220717128</v>
          </cell>
          <cell r="D258" t="str">
            <v>Trần Thị</v>
          </cell>
          <cell r="E258" t="str">
            <v>Tuyền</v>
          </cell>
          <cell r="F258">
            <v>36054</v>
          </cell>
          <cell r="G258" t="str">
            <v>K22DLK 4</v>
          </cell>
          <cell r="H258" t="str">
            <v>LÊ THÁI PHƯỢNG</v>
          </cell>
        </row>
        <row r="259">
          <cell r="B259" t="str">
            <v>2220515186</v>
          </cell>
          <cell r="C259">
            <v>2220515186</v>
          </cell>
          <cell r="D259" t="str">
            <v>Tôn Nữ Phương</v>
          </cell>
          <cell r="E259" t="str">
            <v>Uyên</v>
          </cell>
          <cell r="F259">
            <v>35971</v>
          </cell>
          <cell r="G259" t="str">
            <v>K22DLK 4</v>
          </cell>
          <cell r="H259" t="str">
            <v>LÊ THÁI PHƯỢNG</v>
          </cell>
        </row>
        <row r="260">
          <cell r="B260" t="str">
            <v>2220717147</v>
          </cell>
          <cell r="C260">
            <v>2220717147</v>
          </cell>
          <cell r="D260" t="str">
            <v>Trần Thị Tố</v>
          </cell>
          <cell r="E260" t="str">
            <v>Va</v>
          </cell>
          <cell r="F260">
            <v>36069</v>
          </cell>
          <cell r="G260" t="str">
            <v>K22DLK 4</v>
          </cell>
          <cell r="H260" t="str">
            <v>LÊ THÁI PHƯỢNG</v>
          </cell>
        </row>
        <row r="261">
          <cell r="B261" t="str">
            <v>2220717157</v>
          </cell>
          <cell r="C261">
            <v>2220717157</v>
          </cell>
          <cell r="D261" t="str">
            <v>Lê Thị Hằng</v>
          </cell>
          <cell r="E261" t="str">
            <v>Vi</v>
          </cell>
          <cell r="F261">
            <v>36141</v>
          </cell>
          <cell r="G261" t="str">
            <v>K22DLK 4</v>
          </cell>
          <cell r="H261" t="str">
            <v>LÊ THÁI PHƯỢNG</v>
          </cell>
        </row>
        <row r="262">
          <cell r="B262" t="str">
            <v>2220727437</v>
          </cell>
          <cell r="C262">
            <v>2220727437</v>
          </cell>
          <cell r="D262" t="str">
            <v>Lưu Thúy</v>
          </cell>
          <cell r="E262" t="str">
            <v>Vi</v>
          </cell>
          <cell r="F262">
            <v>35802</v>
          </cell>
          <cell r="G262" t="str">
            <v>K22DLK 4</v>
          </cell>
          <cell r="H262" t="str">
            <v>LÊ THÁI PHƯỢNG</v>
          </cell>
        </row>
        <row r="263">
          <cell r="B263" t="str">
            <v>2220716571</v>
          </cell>
          <cell r="C263">
            <v>2220716571</v>
          </cell>
          <cell r="D263" t="str">
            <v>Nguyễn Thị Phương</v>
          </cell>
          <cell r="E263" t="str">
            <v>An</v>
          </cell>
          <cell r="F263">
            <v>36032</v>
          </cell>
          <cell r="G263" t="str">
            <v>K22DLK 5</v>
          </cell>
          <cell r="H263" t="str">
            <v>NGUYỄN HOÀNG BẢO TRÂM</v>
          </cell>
        </row>
        <row r="264">
          <cell r="B264" t="str">
            <v>2221716590</v>
          </cell>
          <cell r="C264">
            <v>2221716590</v>
          </cell>
          <cell r="D264" t="str">
            <v>Nguyễn Hữu Tuấn</v>
          </cell>
          <cell r="E264" t="str">
            <v>Anh</v>
          </cell>
          <cell r="F264">
            <v>35797</v>
          </cell>
          <cell r="G264" t="str">
            <v>K22DLK 5</v>
          </cell>
          <cell r="H264" t="str">
            <v>NGUYỄN HOÀNG BẢO TRÂM</v>
          </cell>
        </row>
        <row r="265">
          <cell r="B265" t="str">
            <v>2220716596</v>
          </cell>
          <cell r="C265">
            <v>2220716596</v>
          </cell>
          <cell r="D265" t="str">
            <v>Huỳnh Thị Tiểu</v>
          </cell>
          <cell r="E265" t="str">
            <v>Bảo</v>
          </cell>
          <cell r="F265">
            <v>35873</v>
          </cell>
          <cell r="G265" t="str">
            <v>K22DLK 5</v>
          </cell>
          <cell r="H265" t="str">
            <v>NGUYỄN HOÀNG BẢO TRÂM</v>
          </cell>
        </row>
        <row r="266">
          <cell r="B266" t="str">
            <v>2220716600</v>
          </cell>
          <cell r="C266">
            <v>2220716600</v>
          </cell>
          <cell r="D266" t="str">
            <v>Nguyễn Thị Như</v>
          </cell>
          <cell r="E266" t="str">
            <v>Bình</v>
          </cell>
          <cell r="F266">
            <v>35779</v>
          </cell>
          <cell r="G266" t="str">
            <v>K22DLK 5</v>
          </cell>
          <cell r="H266" t="str">
            <v>NGUYỄN HOÀNG BẢO TRÂM</v>
          </cell>
        </row>
        <row r="267">
          <cell r="B267" t="str">
            <v>2220716618</v>
          </cell>
          <cell r="C267">
            <v>2220716618</v>
          </cell>
          <cell r="D267" t="str">
            <v>Hoàng Nhiễu</v>
          </cell>
          <cell r="E267" t="str">
            <v>Đan</v>
          </cell>
          <cell r="F267">
            <v>35920</v>
          </cell>
          <cell r="G267" t="str">
            <v>K22DLK 5</v>
          </cell>
          <cell r="H267" t="str">
            <v>NGUYỄN HOÀNG BẢO TRÂM</v>
          </cell>
        </row>
        <row r="268">
          <cell r="B268" t="str">
            <v>2220716643</v>
          </cell>
          <cell r="C268">
            <v>2220716643</v>
          </cell>
          <cell r="D268" t="str">
            <v>Lê Hạnh</v>
          </cell>
          <cell r="E268" t="str">
            <v>Dung</v>
          </cell>
          <cell r="F268">
            <v>35565</v>
          </cell>
          <cell r="G268" t="str">
            <v>K22DLK 5</v>
          </cell>
          <cell r="H268" t="str">
            <v>NGUYỄN HOÀNG BẢO TRÂM</v>
          </cell>
        </row>
        <row r="269">
          <cell r="B269" t="str">
            <v>2220716663</v>
          </cell>
          <cell r="C269">
            <v>2220716663</v>
          </cell>
          <cell r="D269" t="str">
            <v>Nguyễn Phạm Thu</v>
          </cell>
          <cell r="E269" t="str">
            <v>Giang</v>
          </cell>
          <cell r="F269">
            <v>35527</v>
          </cell>
          <cell r="G269" t="str">
            <v>K22DLK 5</v>
          </cell>
          <cell r="H269" t="str">
            <v>NGUYỄN HOÀNG BẢO TRÂM</v>
          </cell>
        </row>
        <row r="270">
          <cell r="B270" t="str">
            <v>2221716676</v>
          </cell>
          <cell r="C270">
            <v>2221716676</v>
          </cell>
          <cell r="D270" t="str">
            <v>Phan Minh</v>
          </cell>
          <cell r="E270" t="str">
            <v>Hà</v>
          </cell>
          <cell r="F270">
            <v>35983</v>
          </cell>
          <cell r="G270" t="str">
            <v>K22DLK 5</v>
          </cell>
          <cell r="H270" t="str">
            <v>NGUYỄN HOÀNG BẢO TRÂM</v>
          </cell>
        </row>
        <row r="271">
          <cell r="B271" t="str">
            <v>2220716687</v>
          </cell>
          <cell r="C271">
            <v>2220716687</v>
          </cell>
          <cell r="D271" t="str">
            <v>Ngô Thị Thanh</v>
          </cell>
          <cell r="E271" t="str">
            <v>Hằng</v>
          </cell>
          <cell r="F271">
            <v>36023</v>
          </cell>
          <cell r="G271" t="str">
            <v>K22DLK 5</v>
          </cell>
          <cell r="H271" t="str">
            <v>NGUYỄN HOÀNG BẢO TRÂM</v>
          </cell>
        </row>
        <row r="272">
          <cell r="B272" t="str">
            <v>2220716713</v>
          </cell>
          <cell r="C272">
            <v>2220716713</v>
          </cell>
          <cell r="D272" t="str">
            <v>Lê Thị</v>
          </cell>
          <cell r="E272" t="str">
            <v>Hiệp</v>
          </cell>
          <cell r="F272">
            <v>35902</v>
          </cell>
          <cell r="G272" t="str">
            <v>K22DLK 5</v>
          </cell>
          <cell r="H272" t="str">
            <v>NGUYỄN HOÀNG BẢO TRÂM</v>
          </cell>
        </row>
        <row r="273">
          <cell r="B273" t="str">
            <v>2220716726</v>
          </cell>
          <cell r="C273">
            <v>2220716726</v>
          </cell>
          <cell r="D273" t="str">
            <v>Đoàn Nguyên</v>
          </cell>
          <cell r="E273" t="str">
            <v>Hồng</v>
          </cell>
          <cell r="F273">
            <v>35575</v>
          </cell>
          <cell r="G273" t="str">
            <v>K22DLK 5</v>
          </cell>
          <cell r="H273" t="str">
            <v>NGUYỄN HOÀNG BẢO TRÂM</v>
          </cell>
        </row>
        <row r="274">
          <cell r="B274" t="str">
            <v>2220716727</v>
          </cell>
          <cell r="C274">
            <v>2220716727</v>
          </cell>
          <cell r="D274" t="str">
            <v>Hồ Thị Ánh</v>
          </cell>
          <cell r="E274" t="str">
            <v>Hồng</v>
          </cell>
          <cell r="F274">
            <v>35990</v>
          </cell>
          <cell r="G274" t="str">
            <v>K22DLK 5</v>
          </cell>
          <cell r="H274" t="str">
            <v>NGUYỄN HOÀNG BẢO TRÂM</v>
          </cell>
        </row>
        <row r="275">
          <cell r="B275" t="str">
            <v>2221719644</v>
          </cell>
          <cell r="C275">
            <v>2221719644</v>
          </cell>
          <cell r="D275" t="str">
            <v>Huỳnh Văn</v>
          </cell>
          <cell r="E275" t="str">
            <v>Huy</v>
          </cell>
          <cell r="F275">
            <v>36090</v>
          </cell>
          <cell r="G275" t="str">
            <v>K22DLK 5</v>
          </cell>
          <cell r="H275" t="str">
            <v>NGUYỄN HOÀNG BẢO TRÂM</v>
          </cell>
        </row>
        <row r="276">
          <cell r="B276" t="str">
            <v>2221716771</v>
          </cell>
          <cell r="C276">
            <v>2221716771</v>
          </cell>
          <cell r="D276" t="str">
            <v>Bùi Công</v>
          </cell>
          <cell r="E276" t="str">
            <v>Khôi</v>
          </cell>
          <cell r="F276">
            <v>36061</v>
          </cell>
          <cell r="G276" t="str">
            <v>K22DLK 5</v>
          </cell>
          <cell r="H276" t="str">
            <v>NGUYỄN HOÀNG BẢO TRÂM</v>
          </cell>
        </row>
        <row r="277">
          <cell r="B277" t="str">
            <v>2220716823</v>
          </cell>
          <cell r="C277">
            <v>2220716823</v>
          </cell>
          <cell r="D277" t="str">
            <v>Trần Thị Thanh</v>
          </cell>
          <cell r="E277" t="str">
            <v>Lộc</v>
          </cell>
          <cell r="F277">
            <v>35435</v>
          </cell>
          <cell r="G277" t="str">
            <v>K22DLK 5</v>
          </cell>
          <cell r="H277" t="str">
            <v>NGUYỄN HOÀNG BẢO TRÂM</v>
          </cell>
        </row>
        <row r="278">
          <cell r="B278" t="str">
            <v>2220716859</v>
          </cell>
          <cell r="C278">
            <v>2220716859</v>
          </cell>
          <cell r="D278" t="str">
            <v>Võ Thị Quỳnh</v>
          </cell>
          <cell r="E278" t="str">
            <v>Na</v>
          </cell>
          <cell r="F278">
            <v>36056</v>
          </cell>
          <cell r="G278" t="str">
            <v>K22DLK 5</v>
          </cell>
          <cell r="H278" t="str">
            <v>NGUYỄN HOÀNG BẢO TRÂM</v>
          </cell>
        </row>
        <row r="279">
          <cell r="B279" t="str">
            <v>2220719558</v>
          </cell>
          <cell r="C279">
            <v>2220719558</v>
          </cell>
          <cell r="D279" t="str">
            <v>Lê Thị Như</v>
          </cell>
          <cell r="E279" t="str">
            <v>Ngà</v>
          </cell>
          <cell r="F279">
            <v>35927</v>
          </cell>
          <cell r="G279" t="str">
            <v>K22DLK 5</v>
          </cell>
          <cell r="H279" t="str">
            <v>NGUYỄN HOÀNG BẢO TRÂM</v>
          </cell>
        </row>
        <row r="280">
          <cell r="B280" t="str">
            <v>2220326410</v>
          </cell>
          <cell r="C280">
            <v>2220326410</v>
          </cell>
          <cell r="D280" t="str">
            <v>Lê Thị</v>
          </cell>
          <cell r="E280" t="str">
            <v>Ngân</v>
          </cell>
          <cell r="F280">
            <v>34996</v>
          </cell>
          <cell r="G280" t="str">
            <v>K22DLK 5</v>
          </cell>
          <cell r="H280" t="str">
            <v>NGUYỄN HOÀNG BẢO TRÂM</v>
          </cell>
        </row>
        <row r="281">
          <cell r="B281" t="str">
            <v>2220727342</v>
          </cell>
          <cell r="C281">
            <v>2220727342</v>
          </cell>
          <cell r="D281" t="str">
            <v>Nguyễn Diệu</v>
          </cell>
          <cell r="E281" t="str">
            <v>Ngân</v>
          </cell>
          <cell r="F281">
            <v>35951</v>
          </cell>
          <cell r="G281" t="str">
            <v>K22DLK 5</v>
          </cell>
          <cell r="H281" t="str">
            <v>NGUYỄN HOÀNG BẢO TRÂM</v>
          </cell>
        </row>
        <row r="282">
          <cell r="B282" t="str">
            <v>2220716885</v>
          </cell>
          <cell r="C282">
            <v>2220716885</v>
          </cell>
          <cell r="D282" t="str">
            <v>Huỳnh Bá Bảo</v>
          </cell>
          <cell r="E282" t="str">
            <v>Ngọc</v>
          </cell>
          <cell r="F282">
            <v>36106</v>
          </cell>
          <cell r="G282" t="str">
            <v>K22DLK 5</v>
          </cell>
          <cell r="H282" t="str">
            <v>NGUYỄN HOÀNG BẢO TRÂM</v>
          </cell>
        </row>
        <row r="283">
          <cell r="B283" t="str">
            <v>2221716937</v>
          </cell>
          <cell r="C283">
            <v>2221716937</v>
          </cell>
          <cell r="D283" t="str">
            <v>Nguyễn Văn</v>
          </cell>
          <cell r="E283" t="str">
            <v>Phong</v>
          </cell>
          <cell r="F283">
            <v>35744</v>
          </cell>
          <cell r="G283" t="str">
            <v>K22DLK 5</v>
          </cell>
          <cell r="H283" t="str">
            <v>NGUYỄN HOÀNG BẢO TRÂM</v>
          </cell>
        </row>
        <row r="284">
          <cell r="B284" t="str">
            <v>2221217629</v>
          </cell>
          <cell r="C284">
            <v>2221217629</v>
          </cell>
          <cell r="D284" t="str">
            <v>Trần Đăng</v>
          </cell>
          <cell r="E284" t="str">
            <v>Quân</v>
          </cell>
          <cell r="F284">
            <v>35947</v>
          </cell>
          <cell r="G284" t="str">
            <v>K22DLK 5</v>
          </cell>
          <cell r="H284" t="str">
            <v>NGUYỄN HOÀNG BẢO TRÂM</v>
          </cell>
        </row>
        <row r="285">
          <cell r="B285" t="str">
            <v>2221716967</v>
          </cell>
          <cell r="C285">
            <v>2221716967</v>
          </cell>
          <cell r="D285" t="str">
            <v>Lê Mạnh</v>
          </cell>
          <cell r="E285" t="str">
            <v>Qui</v>
          </cell>
          <cell r="F285">
            <v>35902</v>
          </cell>
          <cell r="G285" t="str">
            <v>K22DLK 5</v>
          </cell>
          <cell r="H285" t="str">
            <v>NGUYỄN HOÀNG BẢO TRÂM</v>
          </cell>
        </row>
        <row r="286">
          <cell r="B286" t="str">
            <v>2220716968</v>
          </cell>
          <cell r="C286">
            <v>2220716968</v>
          </cell>
          <cell r="D286" t="str">
            <v>Trần Thị Thúy</v>
          </cell>
          <cell r="E286" t="str">
            <v>Quyên</v>
          </cell>
          <cell r="F286">
            <v>36140</v>
          </cell>
          <cell r="G286" t="str">
            <v>K22DLK 5</v>
          </cell>
          <cell r="H286" t="str">
            <v>NGUYỄN HOÀNG BẢO TRÂM</v>
          </cell>
        </row>
        <row r="287">
          <cell r="B287" t="str">
            <v>2220716972</v>
          </cell>
          <cell r="C287">
            <v>2220716972</v>
          </cell>
          <cell r="D287" t="str">
            <v>Nguyễn Thị Ái</v>
          </cell>
          <cell r="E287" t="str">
            <v>Quỳnh</v>
          </cell>
          <cell r="F287">
            <v>36090</v>
          </cell>
          <cell r="G287" t="str">
            <v>K22DLK 5</v>
          </cell>
          <cell r="H287" t="str">
            <v>NGUYỄN HOÀNG BẢO TRÂM</v>
          </cell>
        </row>
        <row r="288">
          <cell r="B288" t="str">
            <v>2220717008</v>
          </cell>
          <cell r="C288">
            <v>2220717008</v>
          </cell>
          <cell r="D288" t="str">
            <v>Phạm Thị Nguyên</v>
          </cell>
          <cell r="E288" t="str">
            <v>Thảo</v>
          </cell>
          <cell r="F288">
            <v>35722</v>
          </cell>
          <cell r="G288" t="str">
            <v>K22DLK 5</v>
          </cell>
          <cell r="H288" t="str">
            <v>NGUYỄN HOÀNG BẢO TRÂM</v>
          </cell>
        </row>
        <row r="289">
          <cell r="B289" t="str">
            <v>2220717087</v>
          </cell>
          <cell r="C289">
            <v>2220717087</v>
          </cell>
          <cell r="D289" t="str">
            <v>Nguyễn Thị Huyền</v>
          </cell>
          <cell r="E289" t="str">
            <v>Trang</v>
          </cell>
          <cell r="F289">
            <v>35935</v>
          </cell>
          <cell r="G289" t="str">
            <v>K22DLK 5</v>
          </cell>
          <cell r="H289" t="str">
            <v>NGUYỄN HOÀNG BẢO TRÂM</v>
          </cell>
        </row>
        <row r="290">
          <cell r="B290" t="str">
            <v>2220717125</v>
          </cell>
          <cell r="C290">
            <v>2220717125</v>
          </cell>
          <cell r="D290" t="str">
            <v>Lê Thị Anh</v>
          </cell>
          <cell r="E290" t="str">
            <v>Tuyền</v>
          </cell>
          <cell r="F290">
            <v>36106</v>
          </cell>
          <cell r="G290" t="str">
            <v>K22DLK 5</v>
          </cell>
          <cell r="H290" t="str">
            <v>NGUYỄN HOÀNG BẢO TRÂM</v>
          </cell>
        </row>
        <row r="291">
          <cell r="B291" t="str">
            <v>2220717149</v>
          </cell>
          <cell r="C291">
            <v>2220717149</v>
          </cell>
          <cell r="D291" t="str">
            <v>Trần Thanh</v>
          </cell>
          <cell r="E291" t="str">
            <v>Vân</v>
          </cell>
          <cell r="F291">
            <v>36013</v>
          </cell>
          <cell r="G291" t="str">
            <v>K22DLK 5</v>
          </cell>
          <cell r="H291" t="str">
            <v>NGUYỄN HOÀNG BẢO TRÂM</v>
          </cell>
        </row>
        <row r="292">
          <cell r="B292" t="str">
            <v>2220717153</v>
          </cell>
          <cell r="C292">
            <v>2220717153</v>
          </cell>
          <cell r="D292" t="str">
            <v>Nguyễn Thị Khánh</v>
          </cell>
          <cell r="E292" t="str">
            <v>Vi</v>
          </cell>
          <cell r="F292">
            <v>35487</v>
          </cell>
          <cell r="G292" t="str">
            <v>K22DLK 5</v>
          </cell>
          <cell r="H292" t="str">
            <v>NGUYỄN HOÀNG BẢO TRÂM</v>
          </cell>
        </row>
        <row r="293">
          <cell r="B293" t="str">
            <v>2220718310</v>
          </cell>
          <cell r="C293">
            <v>2220718310</v>
          </cell>
          <cell r="D293" t="str">
            <v>Trần Thị Lan</v>
          </cell>
          <cell r="E293" t="str">
            <v>Vi</v>
          </cell>
          <cell r="F293">
            <v>36020</v>
          </cell>
          <cell r="G293" t="str">
            <v>K22DLK 5</v>
          </cell>
          <cell r="H293" t="str">
            <v>NGUYỄN HOÀNG BẢO TRÂM</v>
          </cell>
        </row>
        <row r="294">
          <cell r="B294" t="str">
            <v>2220717169</v>
          </cell>
          <cell r="C294">
            <v>2220717169</v>
          </cell>
          <cell r="D294" t="str">
            <v>Hoàng Thảo</v>
          </cell>
          <cell r="E294" t="str">
            <v>Vy</v>
          </cell>
          <cell r="F294">
            <v>35980</v>
          </cell>
          <cell r="G294" t="str">
            <v>K22DLK 5</v>
          </cell>
          <cell r="H294" t="str">
            <v>NGUYỄN HOÀNG BẢO TRÂM</v>
          </cell>
        </row>
        <row r="295">
          <cell r="B295" t="str">
            <v>2220717180</v>
          </cell>
          <cell r="C295">
            <v>2220717180</v>
          </cell>
          <cell r="D295" t="str">
            <v>Hồ Thanh</v>
          </cell>
          <cell r="E295" t="str">
            <v>Xuân</v>
          </cell>
          <cell r="F295">
            <v>35844</v>
          </cell>
          <cell r="G295" t="str">
            <v>K22DLK 5</v>
          </cell>
          <cell r="H295" t="str">
            <v>NGUYỄN HOÀNG BẢO TRÂM</v>
          </cell>
        </row>
        <row r="296">
          <cell r="B296" t="str">
            <v>2220717185</v>
          </cell>
          <cell r="C296">
            <v>2220717185</v>
          </cell>
          <cell r="D296" t="str">
            <v>Trần Lê Mỹ</v>
          </cell>
          <cell r="E296" t="str">
            <v>Yên</v>
          </cell>
          <cell r="F296">
            <v>35788</v>
          </cell>
          <cell r="G296" t="str">
            <v>K22DLK 5</v>
          </cell>
          <cell r="H296" t="str">
            <v>NGUYỄN HOÀNG BẢO TRÂM</v>
          </cell>
        </row>
        <row r="297">
          <cell r="B297" t="str">
            <v>2220716601</v>
          </cell>
          <cell r="C297">
            <v>2220716601</v>
          </cell>
          <cell r="D297" t="str">
            <v>Phạm Xuân</v>
          </cell>
          <cell r="E297" t="str">
            <v>Bình</v>
          </cell>
          <cell r="F297">
            <v>35701</v>
          </cell>
          <cell r="G297" t="str">
            <v>K22DLK 6</v>
          </cell>
          <cell r="H297" t="str">
            <v>HOÀNG THỊ CẨM VÂN</v>
          </cell>
        </row>
        <row r="298">
          <cell r="B298" t="str">
            <v>2221716614</v>
          </cell>
          <cell r="C298">
            <v>2221716614</v>
          </cell>
          <cell r="D298" t="str">
            <v>Nguyễn Thành</v>
          </cell>
          <cell r="E298" t="str">
            <v>Công</v>
          </cell>
          <cell r="F298">
            <v>35888</v>
          </cell>
          <cell r="G298" t="str">
            <v>K22DLK 6</v>
          </cell>
          <cell r="H298" t="str">
            <v>HOÀNG THỊ CẨM VÂN</v>
          </cell>
        </row>
        <row r="299">
          <cell r="B299" t="str">
            <v>2221716636</v>
          </cell>
          <cell r="C299">
            <v>2221716636</v>
          </cell>
          <cell r="D299" t="str">
            <v>Hoàng Anh</v>
          </cell>
          <cell r="E299" t="str">
            <v>Đức</v>
          </cell>
          <cell r="F299">
            <v>34688</v>
          </cell>
          <cell r="G299" t="str">
            <v>K22DLK 6</v>
          </cell>
          <cell r="H299" t="str">
            <v>HOÀNG THỊ CẨM VÂN</v>
          </cell>
        </row>
        <row r="300">
          <cell r="B300" t="str">
            <v>2220277849</v>
          </cell>
          <cell r="C300">
            <v>2220277849</v>
          </cell>
          <cell r="D300" t="str">
            <v>Nguyễn Thùy</v>
          </cell>
          <cell r="E300" t="str">
            <v>Dương</v>
          </cell>
          <cell r="F300">
            <v>35803</v>
          </cell>
          <cell r="G300" t="str">
            <v>K22DLK 6</v>
          </cell>
          <cell r="H300" t="str">
            <v>HOÀNG THỊ CẨM VÂN</v>
          </cell>
        </row>
        <row r="301">
          <cell r="B301" t="str">
            <v>2221716648</v>
          </cell>
          <cell r="C301">
            <v>2221716648</v>
          </cell>
          <cell r="D301" t="str">
            <v>Nguyễn Văn</v>
          </cell>
          <cell r="E301" t="str">
            <v>Dưỡng</v>
          </cell>
          <cell r="F301">
            <v>35846</v>
          </cell>
          <cell r="G301" t="str">
            <v>K22DLK 6</v>
          </cell>
          <cell r="H301" t="str">
            <v>HOÀNG THỊ CẨM VÂN</v>
          </cell>
        </row>
        <row r="302">
          <cell r="B302" t="str">
            <v>2220716659</v>
          </cell>
          <cell r="C302">
            <v>2220716659</v>
          </cell>
          <cell r="D302" t="str">
            <v>Võ Thị Mỹ</v>
          </cell>
          <cell r="E302" t="str">
            <v>Duyên</v>
          </cell>
          <cell r="F302">
            <v>35857</v>
          </cell>
          <cell r="G302" t="str">
            <v>K22DLK 6</v>
          </cell>
          <cell r="H302" t="str">
            <v>HOÀNG THỊ CẨM VÂN</v>
          </cell>
        </row>
        <row r="303">
          <cell r="B303" t="str">
            <v>2220716673</v>
          </cell>
          <cell r="C303">
            <v>2220716673</v>
          </cell>
          <cell r="D303" t="str">
            <v>Lê Thị Thu</v>
          </cell>
          <cell r="E303" t="str">
            <v>Hà</v>
          </cell>
          <cell r="F303">
            <v>36086</v>
          </cell>
          <cell r="G303" t="str">
            <v>K22DLK 6</v>
          </cell>
          <cell r="H303" t="str">
            <v>HOÀNG THỊ CẨM VÂN</v>
          </cell>
        </row>
        <row r="304">
          <cell r="B304" t="str">
            <v>2220716685</v>
          </cell>
          <cell r="C304">
            <v>2220716685</v>
          </cell>
          <cell r="D304" t="str">
            <v>Võ Thị Hương</v>
          </cell>
          <cell r="E304" t="str">
            <v>Hằng</v>
          </cell>
          <cell r="F304">
            <v>35831</v>
          </cell>
          <cell r="G304" t="str">
            <v>K22DLK 6</v>
          </cell>
          <cell r="H304" t="str">
            <v>HOÀNG THỊ CẨM VÂN</v>
          </cell>
        </row>
        <row r="305">
          <cell r="B305" t="str">
            <v>2220716708</v>
          </cell>
          <cell r="C305">
            <v>2220716708</v>
          </cell>
          <cell r="D305" t="str">
            <v>Trần Bùi Minh</v>
          </cell>
          <cell r="E305" t="str">
            <v>Hiền</v>
          </cell>
          <cell r="F305">
            <v>35849</v>
          </cell>
          <cell r="G305" t="str">
            <v>K22DLK 6</v>
          </cell>
          <cell r="H305" t="str">
            <v>HOÀNG THỊ CẨM VÂN</v>
          </cell>
        </row>
        <row r="306">
          <cell r="B306" t="str">
            <v>2220718175</v>
          </cell>
          <cell r="C306">
            <v>2220718175</v>
          </cell>
          <cell r="D306" t="str">
            <v>Trần Thị Cẩm</v>
          </cell>
          <cell r="E306" t="str">
            <v>Hòa</v>
          </cell>
          <cell r="F306">
            <v>35904</v>
          </cell>
          <cell r="G306" t="str">
            <v>K22DLK 6</v>
          </cell>
          <cell r="H306" t="str">
            <v>HOÀNG THỊ CẨM VÂN</v>
          </cell>
        </row>
        <row r="307">
          <cell r="B307" t="str">
            <v>2220716739</v>
          </cell>
          <cell r="C307">
            <v>2220716739</v>
          </cell>
          <cell r="D307" t="str">
            <v>Phạm Thị Mai</v>
          </cell>
          <cell r="E307" t="str">
            <v>Hương</v>
          </cell>
          <cell r="F307">
            <v>36137</v>
          </cell>
          <cell r="G307" t="str">
            <v>K22DLK 6</v>
          </cell>
          <cell r="H307" t="str">
            <v>HOÀNG THỊ CẨM VÂN</v>
          </cell>
        </row>
        <row r="308">
          <cell r="B308" t="str">
            <v>2220716742</v>
          </cell>
          <cell r="C308">
            <v>2220716742</v>
          </cell>
          <cell r="D308" t="str">
            <v>Đỗ Thị Thu</v>
          </cell>
          <cell r="E308" t="str">
            <v>Hương</v>
          </cell>
          <cell r="F308">
            <v>35954</v>
          </cell>
          <cell r="G308" t="str">
            <v>K22DLK 6</v>
          </cell>
          <cell r="H308" t="str">
            <v>HOÀNG THỊ CẨM VÂN</v>
          </cell>
        </row>
        <row r="309">
          <cell r="B309" t="str">
            <v>2220724288</v>
          </cell>
          <cell r="C309">
            <v>2220724288</v>
          </cell>
          <cell r="D309" t="str">
            <v>Nguyễn Thị Đông</v>
          </cell>
          <cell r="E309" t="str">
            <v>Khang</v>
          </cell>
          <cell r="F309">
            <v>35876</v>
          </cell>
          <cell r="G309" t="str">
            <v>K22DLK 6</v>
          </cell>
          <cell r="H309" t="str">
            <v>HOÀNG THỊ CẨM VÂN</v>
          </cell>
        </row>
        <row r="310">
          <cell r="B310" t="str">
            <v>2220326396</v>
          </cell>
          <cell r="C310">
            <v>2220326396</v>
          </cell>
          <cell r="D310" t="str">
            <v>Phan Thị Bảo</v>
          </cell>
          <cell r="E310" t="str">
            <v>Khánh</v>
          </cell>
          <cell r="F310">
            <v>36089</v>
          </cell>
          <cell r="G310" t="str">
            <v>K22DLK 6</v>
          </cell>
          <cell r="H310" t="str">
            <v>HOÀNG THỊ CẨM VÂN</v>
          </cell>
        </row>
        <row r="311">
          <cell r="B311" t="str">
            <v>2220326397</v>
          </cell>
          <cell r="C311">
            <v>2220326397</v>
          </cell>
          <cell r="D311" t="str">
            <v>Phan Thị Nhật</v>
          </cell>
          <cell r="E311" t="str">
            <v>Khánh</v>
          </cell>
          <cell r="F311" t="str">
            <v>21/10/1998</v>
          </cell>
          <cell r="G311" t="str">
            <v>K22DLK 6</v>
          </cell>
          <cell r="H311" t="str">
            <v>HOÀNG THỊ CẨM VÂN</v>
          </cell>
        </row>
        <row r="312">
          <cell r="B312" t="str">
            <v>2220716815</v>
          </cell>
          <cell r="C312">
            <v>2220716815</v>
          </cell>
          <cell r="D312" t="str">
            <v>Nguyễn Thị Mỹ</v>
          </cell>
          <cell r="E312" t="str">
            <v>Linh</v>
          </cell>
          <cell r="F312">
            <v>35894</v>
          </cell>
          <cell r="G312" t="str">
            <v>K22DLK 6</v>
          </cell>
          <cell r="H312" t="str">
            <v>HOÀNG THỊ CẨM VÂN</v>
          </cell>
        </row>
        <row r="313">
          <cell r="B313" t="str">
            <v>2220716840</v>
          </cell>
          <cell r="C313">
            <v>2220716840</v>
          </cell>
          <cell r="D313" t="str">
            <v>Trần Thị Tuyết</v>
          </cell>
          <cell r="E313" t="str">
            <v>Mai</v>
          </cell>
          <cell r="F313">
            <v>35889</v>
          </cell>
          <cell r="G313" t="str">
            <v>K22DLK 6</v>
          </cell>
          <cell r="H313" t="str">
            <v>HOÀNG THỊ CẨM VÂN</v>
          </cell>
        </row>
        <row r="314">
          <cell r="B314" t="str">
            <v>2221716845</v>
          </cell>
          <cell r="C314">
            <v>2221716845</v>
          </cell>
          <cell r="D314" t="str">
            <v>Phan Minh</v>
          </cell>
          <cell r="E314" t="str">
            <v>Mẫn</v>
          </cell>
          <cell r="F314">
            <v>35591</v>
          </cell>
          <cell r="G314" t="str">
            <v>K22DLK 6</v>
          </cell>
          <cell r="H314" t="str">
            <v>HOÀNG THỊ CẨM VÂN</v>
          </cell>
        </row>
        <row r="315">
          <cell r="B315" t="str">
            <v>2220326407</v>
          </cell>
          <cell r="C315">
            <v>2220326407</v>
          </cell>
          <cell r="D315" t="str">
            <v>Lê Thúy</v>
          </cell>
          <cell r="E315" t="str">
            <v>Na</v>
          </cell>
          <cell r="F315">
            <v>35570</v>
          </cell>
          <cell r="G315" t="str">
            <v>K22DLK 6</v>
          </cell>
          <cell r="H315" t="str">
            <v>HOÀNG THỊ CẨM VÂN</v>
          </cell>
        </row>
        <row r="316">
          <cell r="B316" t="str">
            <v>2220724317</v>
          </cell>
          <cell r="C316">
            <v>2220724317</v>
          </cell>
          <cell r="D316" t="str">
            <v>Phạm Thị Thu</v>
          </cell>
          <cell r="E316" t="str">
            <v>Ngân</v>
          </cell>
          <cell r="F316">
            <v>35110</v>
          </cell>
          <cell r="G316" t="str">
            <v>K22DLK 6</v>
          </cell>
          <cell r="H316" t="str">
            <v>HOÀNG THỊ CẨM VÂN</v>
          </cell>
        </row>
        <row r="317">
          <cell r="B317" t="str">
            <v>2221716877</v>
          </cell>
          <cell r="C317">
            <v>2221716877</v>
          </cell>
          <cell r="D317" t="str">
            <v>Đào Nhựt</v>
          </cell>
          <cell r="E317" t="str">
            <v>Nghi</v>
          </cell>
          <cell r="F317">
            <v>36092</v>
          </cell>
          <cell r="G317" t="str">
            <v>K22DLK 6</v>
          </cell>
          <cell r="H317" t="str">
            <v>HOÀNG THỊ CẨM VÂN</v>
          </cell>
        </row>
        <row r="318">
          <cell r="B318" t="str">
            <v>2221716879</v>
          </cell>
          <cell r="C318">
            <v>2221716879</v>
          </cell>
          <cell r="D318" t="str">
            <v>Phùng Trọng</v>
          </cell>
          <cell r="E318" t="str">
            <v>Nghĩa</v>
          </cell>
          <cell r="F318">
            <v>35820</v>
          </cell>
          <cell r="G318" t="str">
            <v>K22DLK 6</v>
          </cell>
          <cell r="H318" t="str">
            <v>HOÀNG THỊ CẨM VÂN</v>
          </cell>
        </row>
        <row r="319">
          <cell r="B319" t="str">
            <v>2220716893</v>
          </cell>
          <cell r="C319">
            <v>2220716893</v>
          </cell>
          <cell r="D319" t="str">
            <v>Nguyễn Thị Phương</v>
          </cell>
          <cell r="E319" t="str">
            <v>Nguyên</v>
          </cell>
          <cell r="F319">
            <v>35941</v>
          </cell>
          <cell r="G319" t="str">
            <v>K22DLK 6</v>
          </cell>
          <cell r="H319" t="str">
            <v>HOÀNG THỊ CẨM VÂN</v>
          </cell>
        </row>
        <row r="320">
          <cell r="B320" t="str">
            <v>2221716941</v>
          </cell>
          <cell r="C320">
            <v>2221716941</v>
          </cell>
          <cell r="D320" t="str">
            <v>Phan Hữu</v>
          </cell>
          <cell r="E320" t="str">
            <v>Phúc</v>
          </cell>
          <cell r="F320">
            <v>36096</v>
          </cell>
          <cell r="G320" t="str">
            <v>K22DLK 6</v>
          </cell>
          <cell r="H320" t="str">
            <v>HOÀNG THỊ CẨM VÂN</v>
          </cell>
        </row>
        <row r="321">
          <cell r="B321" t="str">
            <v>2220716950</v>
          </cell>
          <cell r="C321">
            <v>2220716950</v>
          </cell>
          <cell r="D321" t="str">
            <v>Hồ Thị Nguyên</v>
          </cell>
          <cell r="E321" t="str">
            <v>Phương</v>
          </cell>
          <cell r="F321">
            <v>35751</v>
          </cell>
          <cell r="G321" t="str">
            <v>K22DLK 6</v>
          </cell>
          <cell r="H321" t="str">
            <v>HOÀNG THỊ CẨM VÂN</v>
          </cell>
        </row>
        <row r="322">
          <cell r="B322" t="str">
            <v>2220716978</v>
          </cell>
          <cell r="C322">
            <v>2220716978</v>
          </cell>
          <cell r="D322" t="str">
            <v>Huỳnh Thị</v>
          </cell>
          <cell r="E322" t="str">
            <v>Sâm</v>
          </cell>
          <cell r="F322">
            <v>35956</v>
          </cell>
          <cell r="G322" t="str">
            <v>K22DLK 6</v>
          </cell>
          <cell r="H322" t="str">
            <v>HOÀNG THỊ CẨM VÂN</v>
          </cell>
        </row>
        <row r="323">
          <cell r="B323" t="str">
            <v>2121715821</v>
          </cell>
          <cell r="C323">
            <v>2121715821</v>
          </cell>
          <cell r="D323" t="str">
            <v>Lê Văn</v>
          </cell>
          <cell r="E323" t="str">
            <v>Tây</v>
          </cell>
          <cell r="F323">
            <v>35601</v>
          </cell>
          <cell r="G323" t="str">
            <v>K22DLK 6</v>
          </cell>
          <cell r="H323" t="str">
            <v>HOÀNG THỊ CẨM VÂN</v>
          </cell>
        </row>
        <row r="324">
          <cell r="B324" t="str">
            <v>2220716997</v>
          </cell>
          <cell r="C324">
            <v>2220716997</v>
          </cell>
          <cell r="D324" t="str">
            <v>Nguyễn Thị Diệu</v>
          </cell>
          <cell r="E324" t="str">
            <v>Thanh</v>
          </cell>
          <cell r="F324">
            <v>35990</v>
          </cell>
          <cell r="G324" t="str">
            <v>K22DLK 6</v>
          </cell>
          <cell r="H324" t="str">
            <v>HOÀNG THỊ CẨM VÂN</v>
          </cell>
        </row>
        <row r="325">
          <cell r="B325" t="str">
            <v>2121113990</v>
          </cell>
          <cell r="C325">
            <v>2121113990</v>
          </cell>
          <cell r="D325" t="str">
            <v>Nguyễn Duy</v>
          </cell>
          <cell r="E325" t="str">
            <v>Thành</v>
          </cell>
          <cell r="F325" t="str">
            <v>05/09/1997</v>
          </cell>
          <cell r="G325" t="str">
            <v>K22DLK 6</v>
          </cell>
          <cell r="H325" t="str">
            <v>HOÀNG THỊ CẨM VÂN</v>
          </cell>
        </row>
        <row r="326">
          <cell r="B326" t="str">
            <v>2220717007</v>
          </cell>
          <cell r="C326">
            <v>2220717007</v>
          </cell>
          <cell r="D326" t="str">
            <v>Phan Thị</v>
          </cell>
          <cell r="E326" t="str">
            <v>Thảo</v>
          </cell>
          <cell r="F326">
            <v>35402</v>
          </cell>
          <cell r="G326" t="str">
            <v>K22DLK 6</v>
          </cell>
          <cell r="H326" t="str">
            <v>HOÀNG THỊ CẨM VÂN</v>
          </cell>
        </row>
        <row r="327">
          <cell r="B327" t="str">
            <v>2220717016</v>
          </cell>
          <cell r="C327">
            <v>2220717016</v>
          </cell>
          <cell r="D327" t="str">
            <v>Lê Thân Giang</v>
          </cell>
          <cell r="E327" t="str">
            <v>Thi</v>
          </cell>
          <cell r="F327">
            <v>36029</v>
          </cell>
          <cell r="G327" t="str">
            <v>K22DLK 6</v>
          </cell>
          <cell r="H327" t="str">
            <v>HOÀNG THỊ CẨM VÂN</v>
          </cell>
        </row>
        <row r="328">
          <cell r="B328" t="str">
            <v>2220719009</v>
          </cell>
          <cell r="C328">
            <v>2220719009</v>
          </cell>
          <cell r="D328" t="str">
            <v>Hoàng Thị Hoài</v>
          </cell>
          <cell r="E328" t="str">
            <v>Thương</v>
          </cell>
          <cell r="F328">
            <v>35802</v>
          </cell>
          <cell r="G328" t="str">
            <v>K22DLK 6</v>
          </cell>
          <cell r="H328" t="str">
            <v>HOÀNG THỊ CẨM VÂN</v>
          </cell>
        </row>
        <row r="329">
          <cell r="B329" t="str">
            <v>2120727087</v>
          </cell>
          <cell r="C329">
            <v>2120727087</v>
          </cell>
          <cell r="D329" t="str">
            <v>Trần Thủy</v>
          </cell>
          <cell r="E329" t="str">
            <v>Tiên</v>
          </cell>
          <cell r="F329">
            <v>35621</v>
          </cell>
          <cell r="G329" t="str">
            <v>K22DLK 6</v>
          </cell>
          <cell r="H329" t="str">
            <v>HOÀNG THỊ CẨM VÂN</v>
          </cell>
        </row>
        <row r="330">
          <cell r="B330" t="str">
            <v>2121719766</v>
          </cell>
          <cell r="C330">
            <v>2121719766</v>
          </cell>
          <cell r="D330" t="str">
            <v>Lê Tấn</v>
          </cell>
          <cell r="E330" t="str">
            <v>Trí</v>
          </cell>
          <cell r="F330" t="str">
            <v>22/10/1996</v>
          </cell>
          <cell r="G330" t="str">
            <v>K22DLK 6</v>
          </cell>
          <cell r="H330" t="str">
            <v>HOÀNG THỊ CẨM VÂN</v>
          </cell>
        </row>
        <row r="331">
          <cell r="B331" t="str">
            <v>2220717099</v>
          </cell>
          <cell r="C331">
            <v>2220717099</v>
          </cell>
          <cell r="D331" t="str">
            <v>Đoàn Thị Ngọc</v>
          </cell>
          <cell r="E331" t="str">
            <v>Trinh</v>
          </cell>
          <cell r="F331">
            <v>35987</v>
          </cell>
          <cell r="G331" t="str">
            <v>K22DLK 6</v>
          </cell>
          <cell r="H331" t="str">
            <v>HOÀNG THỊ CẨM VÂN</v>
          </cell>
        </row>
        <row r="332">
          <cell r="B332" t="str">
            <v>2121213341</v>
          </cell>
          <cell r="C332">
            <v>2121213341</v>
          </cell>
          <cell r="D332" t="str">
            <v>Võ Quang</v>
          </cell>
          <cell r="E332" t="str">
            <v>Trường</v>
          </cell>
          <cell r="F332">
            <v>35625</v>
          </cell>
          <cell r="G332" t="str">
            <v>K22DLK 6</v>
          </cell>
          <cell r="H332" t="str">
            <v>HOÀNG THỊ CẨM VÂN</v>
          </cell>
        </row>
        <row r="333">
          <cell r="B333" t="str">
            <v>2221717116</v>
          </cell>
          <cell r="C333">
            <v>2221717116</v>
          </cell>
          <cell r="D333" t="str">
            <v>Lê Kim</v>
          </cell>
          <cell r="E333" t="str">
            <v>Tú</v>
          </cell>
          <cell r="F333">
            <v>35832</v>
          </cell>
          <cell r="G333" t="str">
            <v>K22DLK 6</v>
          </cell>
          <cell r="H333" t="str">
            <v>HOÀNG THỊ CẨM VÂN</v>
          </cell>
        </row>
        <row r="334">
          <cell r="B334" t="str">
            <v>2220716579</v>
          </cell>
          <cell r="C334">
            <v>2220716579</v>
          </cell>
          <cell r="D334" t="str">
            <v>Huỳnh Hoài</v>
          </cell>
          <cell r="E334" t="str">
            <v>An</v>
          </cell>
          <cell r="F334">
            <v>36076</v>
          </cell>
          <cell r="G334" t="str">
            <v>K22DLK 7</v>
          </cell>
          <cell r="H334" t="str">
            <v>NGUYỄN THỊ ÁI DIỄM</v>
          </cell>
        </row>
        <row r="335">
          <cell r="B335" t="str">
            <v>2220717194</v>
          </cell>
          <cell r="C335">
            <v>2220717194</v>
          </cell>
          <cell r="D335" t="str">
            <v>Võ Thị</v>
          </cell>
          <cell r="E335" t="str">
            <v>An</v>
          </cell>
          <cell r="F335">
            <v>35703</v>
          </cell>
          <cell r="G335" t="str">
            <v>K22DLK 7</v>
          </cell>
          <cell r="H335" t="str">
            <v>NGUYỄN THỊ ÁI DIỄM</v>
          </cell>
        </row>
        <row r="336">
          <cell r="B336" t="str">
            <v>2220716632</v>
          </cell>
          <cell r="C336">
            <v>2220716632</v>
          </cell>
          <cell r="D336" t="str">
            <v>Phan Thị</v>
          </cell>
          <cell r="E336" t="str">
            <v>Diệu</v>
          </cell>
          <cell r="F336">
            <v>36154</v>
          </cell>
          <cell r="G336" t="str">
            <v>K22DLK 7</v>
          </cell>
          <cell r="H336" t="str">
            <v>NGUYỄN THỊ ÁI DIỄM</v>
          </cell>
        </row>
        <row r="337">
          <cell r="B337" t="str">
            <v>2220716638</v>
          </cell>
          <cell r="C337">
            <v>2220716638</v>
          </cell>
          <cell r="D337" t="str">
            <v>Lê Thị</v>
          </cell>
          <cell r="E337" t="str">
            <v>Dung</v>
          </cell>
          <cell r="F337">
            <v>36104</v>
          </cell>
          <cell r="G337" t="str">
            <v>K22DLK 7</v>
          </cell>
          <cell r="H337" t="str">
            <v>NGUYỄN THỊ ÁI DIỄM</v>
          </cell>
        </row>
        <row r="338">
          <cell r="B338" t="str">
            <v>2220716655</v>
          </cell>
          <cell r="C338">
            <v>2220716655</v>
          </cell>
          <cell r="D338" t="str">
            <v>Võ Tô Thị Mỹ</v>
          </cell>
          <cell r="E338" t="str">
            <v>Duyên</v>
          </cell>
          <cell r="F338">
            <v>35828</v>
          </cell>
          <cell r="G338" t="str">
            <v>K22DLK 7</v>
          </cell>
          <cell r="H338" t="str">
            <v>NGUYỄN THỊ ÁI DIỄM</v>
          </cell>
        </row>
        <row r="339">
          <cell r="B339" t="str">
            <v>2220719201</v>
          </cell>
          <cell r="C339">
            <v>2220719201</v>
          </cell>
          <cell r="D339" t="str">
            <v>Lê Hồng</v>
          </cell>
          <cell r="E339" t="str">
            <v>Hân</v>
          </cell>
          <cell r="F339">
            <v>35502</v>
          </cell>
          <cell r="G339" t="str">
            <v>K22DLK 7</v>
          </cell>
          <cell r="H339" t="str">
            <v>NGUYỄN THỊ ÁI DIỄM</v>
          </cell>
        </row>
        <row r="340">
          <cell r="B340" t="str">
            <v>2220719170</v>
          </cell>
          <cell r="C340">
            <v>2220719170</v>
          </cell>
          <cell r="D340" t="str">
            <v>Phạm Mỹ</v>
          </cell>
          <cell r="E340" t="str">
            <v>Hạnh</v>
          </cell>
          <cell r="F340">
            <v>35896</v>
          </cell>
          <cell r="G340" t="str">
            <v>K22DLK 7</v>
          </cell>
          <cell r="H340" t="str">
            <v>NGUYỄN THỊ ÁI DIỄM</v>
          </cell>
        </row>
        <row r="341">
          <cell r="B341" t="str">
            <v>2220716732</v>
          </cell>
          <cell r="C341">
            <v>2220716732</v>
          </cell>
          <cell r="D341" t="str">
            <v>Đinh Thị Như</v>
          </cell>
          <cell r="E341" t="str">
            <v>Huệ</v>
          </cell>
          <cell r="F341">
            <v>35891</v>
          </cell>
          <cell r="G341" t="str">
            <v>K22DLK 7</v>
          </cell>
          <cell r="H341" t="str">
            <v>NGUYỄN THỊ ÁI DIỄM</v>
          </cell>
        </row>
        <row r="342">
          <cell r="B342" t="str">
            <v>2221718804</v>
          </cell>
          <cell r="C342">
            <v>2221718804</v>
          </cell>
          <cell r="D342" t="str">
            <v>Phan Minh</v>
          </cell>
          <cell r="E342" t="str">
            <v>Huy</v>
          </cell>
          <cell r="F342">
            <v>35964</v>
          </cell>
          <cell r="G342" t="str">
            <v>K22DLK 7</v>
          </cell>
          <cell r="H342" t="str">
            <v>NGUYỄN THỊ ÁI DIỄM</v>
          </cell>
        </row>
        <row r="343">
          <cell r="B343" t="str">
            <v>2221716763</v>
          </cell>
          <cell r="C343">
            <v>2221716763</v>
          </cell>
          <cell r="D343" t="str">
            <v>Nguyễn Anh</v>
          </cell>
          <cell r="E343" t="str">
            <v>Kham</v>
          </cell>
          <cell r="F343">
            <v>35860</v>
          </cell>
          <cell r="G343" t="str">
            <v>K22DLK 7</v>
          </cell>
          <cell r="H343" t="str">
            <v>NGUYỄN THỊ ÁI DIỄM</v>
          </cell>
        </row>
        <row r="344">
          <cell r="B344" t="str">
            <v>2220716785</v>
          </cell>
          <cell r="C344">
            <v>2220716785</v>
          </cell>
          <cell r="D344" t="str">
            <v>Hoàng Thị</v>
          </cell>
          <cell r="E344" t="str">
            <v>Lan</v>
          </cell>
          <cell r="F344">
            <v>35897</v>
          </cell>
          <cell r="G344" t="str">
            <v>K22DLK 7</v>
          </cell>
          <cell r="H344" t="str">
            <v>NGUYỄN THỊ ÁI DIỄM</v>
          </cell>
        </row>
        <row r="345">
          <cell r="B345" t="str">
            <v>2220716791</v>
          </cell>
          <cell r="C345">
            <v>2220716791</v>
          </cell>
          <cell r="D345" t="str">
            <v>Bùi Thị</v>
          </cell>
          <cell r="E345" t="str">
            <v>Liên</v>
          </cell>
          <cell r="F345">
            <v>35887</v>
          </cell>
          <cell r="G345" t="str">
            <v>K22DLK 7</v>
          </cell>
          <cell r="H345" t="str">
            <v>NGUYỄN THỊ ÁI DIỄM</v>
          </cell>
        </row>
        <row r="346">
          <cell r="B346" t="str">
            <v>2220716798</v>
          </cell>
          <cell r="C346">
            <v>2220716798</v>
          </cell>
          <cell r="D346" t="str">
            <v>Lê Hoàng Tố</v>
          </cell>
          <cell r="E346" t="str">
            <v>Linh</v>
          </cell>
          <cell r="F346">
            <v>35888</v>
          </cell>
          <cell r="G346" t="str">
            <v>K22DLK 7</v>
          </cell>
          <cell r="H346" t="str">
            <v>NGUYỄN THỊ ÁI DIỄM</v>
          </cell>
        </row>
        <row r="347">
          <cell r="B347" t="str">
            <v>2221716826</v>
          </cell>
          <cell r="C347">
            <v>2221716826</v>
          </cell>
          <cell r="D347" t="str">
            <v>Huỳnh Quang</v>
          </cell>
          <cell r="E347" t="str">
            <v>Luân</v>
          </cell>
          <cell r="F347">
            <v>35964</v>
          </cell>
          <cell r="G347" t="str">
            <v>K22DLK 7</v>
          </cell>
          <cell r="H347" t="str">
            <v>NGUYỄN THỊ ÁI DIỄM</v>
          </cell>
        </row>
        <row r="348">
          <cell r="B348" t="str">
            <v>2120715694</v>
          </cell>
          <cell r="C348">
            <v>2120715694</v>
          </cell>
          <cell r="D348" t="str">
            <v>Nguyễn Thị Thảo</v>
          </cell>
          <cell r="E348" t="str">
            <v>Ly</v>
          </cell>
          <cell r="F348">
            <v>35726</v>
          </cell>
          <cell r="G348" t="str">
            <v>K22DLK 7</v>
          </cell>
          <cell r="H348" t="str">
            <v>NGUYỄN THỊ ÁI DIỄM</v>
          </cell>
        </row>
        <row r="349">
          <cell r="B349" t="str">
            <v>2220716836</v>
          </cell>
          <cell r="C349">
            <v>2220716836</v>
          </cell>
          <cell r="D349" t="str">
            <v>Nguyễn Hoàng Xuân</v>
          </cell>
          <cell r="E349" t="str">
            <v>Mai</v>
          </cell>
          <cell r="F349">
            <v>35823</v>
          </cell>
          <cell r="G349" t="str">
            <v>K22DLK 7</v>
          </cell>
          <cell r="H349" t="str">
            <v>NGUYỄN THỊ ÁI DIỄM</v>
          </cell>
        </row>
        <row r="350">
          <cell r="B350" t="str">
            <v>2220716864</v>
          </cell>
          <cell r="C350">
            <v>2220716864</v>
          </cell>
          <cell r="D350" t="str">
            <v>Nguyễn Thị Thùy</v>
          </cell>
          <cell r="E350" t="str">
            <v>Nga</v>
          </cell>
          <cell r="F350">
            <v>35437</v>
          </cell>
          <cell r="G350" t="str">
            <v>K22DLK 7</v>
          </cell>
          <cell r="H350" t="str">
            <v>NGUYỄN THỊ ÁI DIỄM</v>
          </cell>
        </row>
        <row r="351">
          <cell r="B351" t="str">
            <v>2220718176</v>
          </cell>
          <cell r="C351">
            <v>2220718176</v>
          </cell>
          <cell r="D351" t="str">
            <v>Nguyễn Thị Quỳnh</v>
          </cell>
          <cell r="E351" t="str">
            <v>Nga</v>
          </cell>
          <cell r="F351">
            <v>35930</v>
          </cell>
          <cell r="G351" t="str">
            <v>K22DLK 7</v>
          </cell>
          <cell r="H351" t="str">
            <v>NGUYỄN THỊ ÁI DIỄM</v>
          </cell>
        </row>
        <row r="352">
          <cell r="B352" t="str">
            <v>2220313934</v>
          </cell>
          <cell r="C352">
            <v>2220313934</v>
          </cell>
          <cell r="D352" t="str">
            <v>Huỳnh Thị</v>
          </cell>
          <cell r="E352" t="str">
            <v>Ngân</v>
          </cell>
          <cell r="F352">
            <v>35805</v>
          </cell>
          <cell r="G352" t="str">
            <v>K22DLK 7</v>
          </cell>
          <cell r="H352" t="str">
            <v>NGUYỄN THỊ ÁI DIỄM</v>
          </cell>
        </row>
        <row r="353">
          <cell r="B353" t="str">
            <v>2220716917</v>
          </cell>
          <cell r="C353">
            <v>2220716917</v>
          </cell>
          <cell r="D353" t="str">
            <v>Hà Hoài</v>
          </cell>
          <cell r="E353" t="str">
            <v>Nhi</v>
          </cell>
          <cell r="F353">
            <v>35880</v>
          </cell>
          <cell r="G353" t="str">
            <v>K22DLK 7</v>
          </cell>
          <cell r="H353" t="str">
            <v>NGUYỄN THỊ ÁI DIỄM</v>
          </cell>
        </row>
        <row r="354">
          <cell r="B354" t="str">
            <v>2220716983</v>
          </cell>
          <cell r="C354">
            <v>2220716983</v>
          </cell>
          <cell r="D354" t="str">
            <v>Trương Thị Tuyết</v>
          </cell>
          <cell r="E354" t="str">
            <v>Sương</v>
          </cell>
          <cell r="F354">
            <v>35548</v>
          </cell>
          <cell r="G354" t="str">
            <v>K22DLK 7</v>
          </cell>
          <cell r="H354" t="str">
            <v>NGUYỄN THỊ ÁI DIỄM</v>
          </cell>
        </row>
        <row r="355">
          <cell r="B355" t="str">
            <v>2220716984</v>
          </cell>
          <cell r="C355">
            <v>2220716984</v>
          </cell>
          <cell r="D355" t="str">
            <v>Lâm Ngọc Mỹ</v>
          </cell>
          <cell r="E355" t="str">
            <v>Tâm</v>
          </cell>
          <cell r="F355">
            <v>35609</v>
          </cell>
          <cell r="G355" t="str">
            <v>K22DLK 7</v>
          </cell>
          <cell r="H355" t="str">
            <v>NGUYỄN THỊ ÁI DIỄM</v>
          </cell>
        </row>
        <row r="356">
          <cell r="B356" t="str">
            <v>2220717049</v>
          </cell>
          <cell r="C356">
            <v>2220717049</v>
          </cell>
          <cell r="D356" t="str">
            <v>Nguyễn Thị Thanh</v>
          </cell>
          <cell r="E356" t="str">
            <v>Thùy</v>
          </cell>
          <cell r="F356">
            <v>36040</v>
          </cell>
          <cell r="G356" t="str">
            <v>K22DLK 7</v>
          </cell>
          <cell r="H356" t="str">
            <v>NGUYỄN THỊ ÁI DIỄM</v>
          </cell>
        </row>
        <row r="357">
          <cell r="B357" t="str">
            <v>2220717055</v>
          </cell>
          <cell r="C357">
            <v>2220717055</v>
          </cell>
          <cell r="D357" t="str">
            <v>Hồ Thị Bích</v>
          </cell>
          <cell r="E357" t="str">
            <v>Thủy</v>
          </cell>
          <cell r="F357">
            <v>36009</v>
          </cell>
          <cell r="G357" t="str">
            <v>K22DLK 7</v>
          </cell>
          <cell r="H357" t="str">
            <v>NGUYỄN THỊ ÁI DIỄM</v>
          </cell>
        </row>
        <row r="358">
          <cell r="B358" t="str">
            <v>2220717076</v>
          </cell>
          <cell r="C358">
            <v>2220717076</v>
          </cell>
          <cell r="D358" t="str">
            <v>Đinh Huyền</v>
          </cell>
          <cell r="E358" t="str">
            <v>Trân</v>
          </cell>
          <cell r="F358">
            <v>36034</v>
          </cell>
          <cell r="G358" t="str">
            <v>K22DLK 7</v>
          </cell>
          <cell r="H358" t="str">
            <v>NGUYỄN THỊ ÁI DIỄM</v>
          </cell>
        </row>
        <row r="359">
          <cell r="B359" t="str">
            <v>2220717106</v>
          </cell>
          <cell r="C359">
            <v>2220717106</v>
          </cell>
          <cell r="D359" t="str">
            <v>Lê Thảo</v>
          </cell>
          <cell r="E359" t="str">
            <v>Trinh</v>
          </cell>
          <cell r="F359">
            <v>35856</v>
          </cell>
          <cell r="G359" t="str">
            <v>K22DLK 7</v>
          </cell>
          <cell r="H359" t="str">
            <v>NGUYỄN THỊ ÁI DIỄM</v>
          </cell>
        </row>
        <row r="360">
          <cell r="B360" t="str">
            <v>2220717107</v>
          </cell>
          <cell r="C360">
            <v>2220717107</v>
          </cell>
          <cell r="D360" t="str">
            <v>Nguyễn Thị</v>
          </cell>
          <cell r="E360" t="str">
            <v>Trinh</v>
          </cell>
          <cell r="F360">
            <v>36001</v>
          </cell>
          <cell r="G360" t="str">
            <v>K22DLK 7</v>
          </cell>
          <cell r="H360" t="str">
            <v>NGUYỄN THỊ ÁI DIỄM</v>
          </cell>
        </row>
        <row r="361">
          <cell r="B361" t="str">
            <v>2220717108</v>
          </cell>
          <cell r="C361">
            <v>2220717108</v>
          </cell>
          <cell r="D361" t="str">
            <v>Nguyễn Lê Phương</v>
          </cell>
          <cell r="E361" t="str">
            <v>Trinh</v>
          </cell>
          <cell r="F361">
            <v>35892</v>
          </cell>
          <cell r="G361" t="str">
            <v>K22DLK 7</v>
          </cell>
          <cell r="H361" t="str">
            <v>NGUYỄN THỊ ÁI DIỄM</v>
          </cell>
        </row>
        <row r="362">
          <cell r="B362" t="str">
            <v>2221717119</v>
          </cell>
          <cell r="C362">
            <v>2221717119</v>
          </cell>
          <cell r="D362" t="str">
            <v>Trần Hoàng</v>
          </cell>
          <cell r="E362" t="str">
            <v>Tuấn</v>
          </cell>
          <cell r="F362">
            <v>36026</v>
          </cell>
          <cell r="G362" t="str">
            <v>K22DLK 7</v>
          </cell>
          <cell r="H362" t="str">
            <v>NGUYỄN THỊ ÁI DIỄM</v>
          </cell>
        </row>
        <row r="363">
          <cell r="B363" t="str">
            <v>2221717161</v>
          </cell>
          <cell r="C363">
            <v>2221717161</v>
          </cell>
          <cell r="D363" t="str">
            <v>Nguyễn Hoàng</v>
          </cell>
          <cell r="E363" t="str">
            <v>Vũ</v>
          </cell>
          <cell r="F363">
            <v>35889</v>
          </cell>
          <cell r="G363" t="str">
            <v>K22DLK 7</v>
          </cell>
          <cell r="H363" t="str">
            <v>NGUYỄN THỊ ÁI DIỄM</v>
          </cell>
        </row>
        <row r="364">
          <cell r="B364" t="str">
            <v>2220718712</v>
          </cell>
          <cell r="C364">
            <v>2220718712</v>
          </cell>
          <cell r="D364" t="str">
            <v>Nguyễn Thị Bích</v>
          </cell>
          <cell r="E364" t="str">
            <v>Vui</v>
          </cell>
          <cell r="F364">
            <v>35836</v>
          </cell>
          <cell r="G364" t="str">
            <v>K22DLK 7</v>
          </cell>
          <cell r="H364" t="str">
            <v>NGUYỄN THỊ ÁI DIỄM</v>
          </cell>
        </row>
        <row r="365">
          <cell r="B365" t="str">
            <v>2220717172</v>
          </cell>
          <cell r="C365">
            <v>2220717172</v>
          </cell>
          <cell r="D365" t="str">
            <v>Bùi Lê Tường</v>
          </cell>
          <cell r="E365" t="str">
            <v>Vy</v>
          </cell>
          <cell r="F365">
            <v>36000</v>
          </cell>
          <cell r="G365" t="str">
            <v>K22DLK 7</v>
          </cell>
          <cell r="H365" t="str">
            <v>NGUYỄN THỊ ÁI DIỄM</v>
          </cell>
        </row>
        <row r="366">
          <cell r="B366" t="str">
            <v>2220718105</v>
          </cell>
          <cell r="C366">
            <v>2220718105</v>
          </cell>
          <cell r="D366" t="str">
            <v>Nguyễn Thị Huyền</v>
          </cell>
          <cell r="E366" t="str">
            <v>Vy</v>
          </cell>
          <cell r="F366">
            <v>35825</v>
          </cell>
          <cell r="G366" t="str">
            <v>K22DLK 7</v>
          </cell>
          <cell r="H366" t="str">
            <v>NGUYỄN THỊ ÁI DIỄM</v>
          </cell>
        </row>
        <row r="367">
          <cell r="B367" t="str">
            <v>2220718463</v>
          </cell>
          <cell r="C367">
            <v>2220718463</v>
          </cell>
          <cell r="D367" t="str">
            <v>Lê Đăng</v>
          </cell>
          <cell r="E367" t="str">
            <v>Yến</v>
          </cell>
          <cell r="F367">
            <v>35856</v>
          </cell>
          <cell r="G367" t="str">
            <v>K22DLK 7</v>
          </cell>
          <cell r="H367" t="str">
            <v>NGUYỄN THỊ ÁI DIỄM</v>
          </cell>
        </row>
        <row r="368">
          <cell r="B368" t="str">
            <v>2220727451</v>
          </cell>
          <cell r="C368">
            <v>2220727451</v>
          </cell>
          <cell r="D368" t="str">
            <v>Nguyễn Thị Ngọc</v>
          </cell>
          <cell r="E368" t="str">
            <v>Yến</v>
          </cell>
          <cell r="F368">
            <v>35856</v>
          </cell>
          <cell r="G368" t="str">
            <v>K22DLK 7</v>
          </cell>
          <cell r="H368" t="str">
            <v>NGUYỄN THỊ ÁI DIỄM</v>
          </cell>
        </row>
        <row r="369">
          <cell r="B369" t="str">
            <v>2020717221</v>
          </cell>
          <cell r="C369" t="str">
            <v>2020717221</v>
          </cell>
          <cell r="D369" t="str">
            <v>Lê Hữu</v>
          </cell>
          <cell r="E369" t="str">
            <v>Ân</v>
          </cell>
          <cell r="F369">
            <v>34862</v>
          </cell>
          <cell r="G369" t="str">
            <v>K22DLK 8</v>
          </cell>
          <cell r="H369" t="str">
            <v>LÊ THÁI PHƯỢNG</v>
          </cell>
        </row>
        <row r="370">
          <cell r="B370" t="str">
            <v>2220716573</v>
          </cell>
          <cell r="C370">
            <v>2220716573</v>
          </cell>
          <cell r="D370" t="str">
            <v>Phan Tường Thiên</v>
          </cell>
          <cell r="E370" t="str">
            <v>Ân</v>
          </cell>
          <cell r="F370">
            <v>35815</v>
          </cell>
          <cell r="G370" t="str">
            <v>K22DLK 8</v>
          </cell>
          <cell r="H370" t="str">
            <v>LÊ THÁI PHƯỢNG</v>
          </cell>
        </row>
        <row r="371">
          <cell r="B371" t="str">
            <v>2220716603</v>
          </cell>
          <cell r="C371">
            <v>2220716603</v>
          </cell>
          <cell r="D371" t="str">
            <v>Trần Thị Hồng</v>
          </cell>
          <cell r="E371" t="str">
            <v>Cẩm</v>
          </cell>
          <cell r="F371">
            <v>35976</v>
          </cell>
          <cell r="G371" t="str">
            <v>K22DLK 8</v>
          </cell>
          <cell r="H371" t="str">
            <v>LÊ THÁI PHƯỢNG</v>
          </cell>
        </row>
        <row r="372">
          <cell r="B372" t="str">
            <v>2220718830</v>
          </cell>
          <cell r="C372">
            <v>2220718830</v>
          </cell>
          <cell r="D372" t="str">
            <v>Lê Thị Ngọc</v>
          </cell>
          <cell r="E372" t="str">
            <v>Duyên</v>
          </cell>
          <cell r="F372">
            <v>36142</v>
          </cell>
          <cell r="G372" t="str">
            <v>K22DLK 8</v>
          </cell>
          <cell r="H372" t="str">
            <v>LÊ THÁI PHƯỢNG</v>
          </cell>
        </row>
        <row r="373">
          <cell r="B373" t="str">
            <v>2220716662</v>
          </cell>
          <cell r="C373">
            <v>2220716662</v>
          </cell>
          <cell r="D373" t="str">
            <v>Nguyễn Trịnh Hoàng</v>
          </cell>
          <cell r="E373" t="str">
            <v>Giang</v>
          </cell>
          <cell r="F373">
            <v>36115</v>
          </cell>
          <cell r="G373" t="str">
            <v>K22DLK 8</v>
          </cell>
          <cell r="H373" t="str">
            <v>LÊ THÁI PHƯỢNG</v>
          </cell>
        </row>
        <row r="374">
          <cell r="B374" t="str">
            <v>2221716717</v>
          </cell>
          <cell r="C374">
            <v>2221716717</v>
          </cell>
          <cell r="D374" t="str">
            <v>Nguyễn Đức</v>
          </cell>
          <cell r="E374" t="str">
            <v>Hóa</v>
          </cell>
          <cell r="F374">
            <v>36130</v>
          </cell>
          <cell r="G374" t="str">
            <v>K22DLK 8</v>
          </cell>
          <cell r="H374" t="str">
            <v>LÊ THÁI PHƯỢNG</v>
          </cell>
        </row>
        <row r="375">
          <cell r="B375" t="str">
            <v>2220716730</v>
          </cell>
          <cell r="C375">
            <v>2220716730</v>
          </cell>
          <cell r="D375" t="str">
            <v>Huỳnh Thị Thu</v>
          </cell>
          <cell r="E375" t="str">
            <v>Hồng</v>
          </cell>
          <cell r="F375">
            <v>35915</v>
          </cell>
          <cell r="G375" t="str">
            <v>K22DLK 8</v>
          </cell>
          <cell r="H375" t="str">
            <v>LÊ THÁI PHƯỢNG</v>
          </cell>
        </row>
        <row r="376">
          <cell r="B376" t="str">
            <v>2221716735</v>
          </cell>
          <cell r="C376">
            <v>2221716735</v>
          </cell>
          <cell r="D376" t="str">
            <v>Nguyễn Việt</v>
          </cell>
          <cell r="E376" t="str">
            <v>Hưng</v>
          </cell>
          <cell r="F376">
            <v>36058</v>
          </cell>
          <cell r="G376" t="str">
            <v>K22DLK 8</v>
          </cell>
          <cell r="H376" t="str">
            <v>LÊ THÁI PHƯỢNG</v>
          </cell>
        </row>
        <row r="377">
          <cell r="B377" t="str">
            <v>2221716776</v>
          </cell>
          <cell r="C377">
            <v>2221716776</v>
          </cell>
          <cell r="D377" t="str">
            <v>Dương Anh</v>
          </cell>
          <cell r="E377" t="str">
            <v>Kiệt</v>
          </cell>
          <cell r="F377">
            <v>35889</v>
          </cell>
          <cell r="G377" t="str">
            <v>K22DLK 8</v>
          </cell>
          <cell r="H377" t="str">
            <v>LÊ THÁI PHƯỢNG</v>
          </cell>
        </row>
        <row r="378">
          <cell r="B378" t="str">
            <v>2220716781</v>
          </cell>
          <cell r="C378">
            <v>2220716781</v>
          </cell>
          <cell r="D378" t="str">
            <v>Nguyễn Hồ Thúy</v>
          </cell>
          <cell r="E378" t="str">
            <v>Lam</v>
          </cell>
          <cell r="F378">
            <v>35987</v>
          </cell>
          <cell r="G378" t="str">
            <v>K22DLK 8</v>
          </cell>
          <cell r="H378" t="str">
            <v>LÊ THÁI PHƯỢNG</v>
          </cell>
        </row>
        <row r="379">
          <cell r="B379" t="str">
            <v>2221716782</v>
          </cell>
          <cell r="C379">
            <v>2221716782</v>
          </cell>
          <cell r="D379" t="str">
            <v>Nguyễn Trúc</v>
          </cell>
          <cell r="E379" t="str">
            <v>Lâm</v>
          </cell>
          <cell r="F379">
            <v>36018</v>
          </cell>
          <cell r="G379" t="str">
            <v>K22DLK 8</v>
          </cell>
          <cell r="H379" t="str">
            <v>LÊ THÁI PHƯỢNG</v>
          </cell>
        </row>
        <row r="380">
          <cell r="B380" t="str">
            <v>2220727443</v>
          </cell>
          <cell r="C380">
            <v>2220727443</v>
          </cell>
          <cell r="D380" t="str">
            <v>Huỳnh Minh Tường</v>
          </cell>
          <cell r="E380" t="str">
            <v>Ly</v>
          </cell>
          <cell r="F380">
            <v>35708</v>
          </cell>
          <cell r="G380" t="str">
            <v>K22DLK 8</v>
          </cell>
          <cell r="H380" t="str">
            <v>LÊ THÁI PHƯỢNG</v>
          </cell>
        </row>
        <row r="381">
          <cell r="B381" t="str">
            <v>2220716837</v>
          </cell>
          <cell r="C381">
            <v>2220716837</v>
          </cell>
          <cell r="D381" t="str">
            <v>Phan Vũ Huyền</v>
          </cell>
          <cell r="E381" t="str">
            <v>Mai</v>
          </cell>
          <cell r="F381">
            <v>35871</v>
          </cell>
          <cell r="G381" t="str">
            <v>K22DLK 8</v>
          </cell>
          <cell r="H381" t="str">
            <v>LÊ THÁI PHƯỢNG</v>
          </cell>
        </row>
        <row r="382">
          <cell r="B382" t="str">
            <v>2221716883</v>
          </cell>
          <cell r="C382">
            <v>2221716883</v>
          </cell>
          <cell r="D382" t="str">
            <v>Lê Phước</v>
          </cell>
          <cell r="E382" t="str">
            <v>Nghĩa</v>
          </cell>
          <cell r="F382">
            <v>35877</v>
          </cell>
          <cell r="G382" t="str">
            <v>K22DLK 8</v>
          </cell>
          <cell r="H382" t="str">
            <v>LÊ THÁI PHƯỢNG</v>
          </cell>
        </row>
        <row r="383">
          <cell r="B383" t="str">
            <v>2221716889</v>
          </cell>
          <cell r="C383">
            <v>2221716889</v>
          </cell>
          <cell r="D383" t="str">
            <v>Hoàng Văn</v>
          </cell>
          <cell r="E383" t="str">
            <v>Ngọc</v>
          </cell>
          <cell r="F383">
            <v>36014</v>
          </cell>
          <cell r="G383" t="str">
            <v>K22DLK 8</v>
          </cell>
          <cell r="H383" t="str">
            <v>LÊ THÁI PHƯỢNG</v>
          </cell>
        </row>
        <row r="384">
          <cell r="B384" t="str">
            <v>2220727351</v>
          </cell>
          <cell r="C384">
            <v>2220727351</v>
          </cell>
          <cell r="D384" t="str">
            <v>Huỳnh Ngọc</v>
          </cell>
          <cell r="E384" t="str">
            <v>Như</v>
          </cell>
          <cell r="F384">
            <v>36061</v>
          </cell>
          <cell r="G384" t="str">
            <v>K22DLK 8</v>
          </cell>
          <cell r="H384" t="str">
            <v>LÊ THÁI PHƯỢNG</v>
          </cell>
        </row>
        <row r="385">
          <cell r="B385" t="str">
            <v>2220716932</v>
          </cell>
          <cell r="C385">
            <v>2220716932</v>
          </cell>
          <cell r="D385" t="str">
            <v>Nguyễn Thị Hồng</v>
          </cell>
          <cell r="E385" t="str">
            <v>Oanh</v>
          </cell>
          <cell r="F385">
            <v>35931</v>
          </cell>
          <cell r="G385" t="str">
            <v>K22DLK 8</v>
          </cell>
          <cell r="H385" t="str">
            <v>LÊ THÁI PHƯỢNG</v>
          </cell>
        </row>
        <row r="386">
          <cell r="B386" t="str">
            <v>2221719167</v>
          </cell>
          <cell r="C386">
            <v>2221719167</v>
          </cell>
          <cell r="D386" t="str">
            <v>Lê Văn</v>
          </cell>
          <cell r="E386" t="str">
            <v>Phương</v>
          </cell>
          <cell r="F386">
            <v>35798</v>
          </cell>
          <cell r="G386" t="str">
            <v>K22DLK 8</v>
          </cell>
          <cell r="H386" t="str">
            <v>LÊ THÁI PHƯỢNG</v>
          </cell>
        </row>
        <row r="387">
          <cell r="B387" t="str">
            <v>2220716964</v>
          </cell>
          <cell r="C387">
            <v>2220716964</v>
          </cell>
          <cell r="D387" t="str">
            <v>Trần Thị Mai</v>
          </cell>
          <cell r="E387" t="str">
            <v>Phượng</v>
          </cell>
          <cell r="F387">
            <v>35825</v>
          </cell>
          <cell r="G387" t="str">
            <v>K22DLK 8</v>
          </cell>
          <cell r="H387" t="str">
            <v>LÊ THÁI PHƯỢNG</v>
          </cell>
        </row>
        <row r="388">
          <cell r="B388" t="str">
            <v>2220716979</v>
          </cell>
          <cell r="C388">
            <v>2220716979</v>
          </cell>
          <cell r="D388" t="str">
            <v>Trịnh Trần San</v>
          </cell>
          <cell r="E388" t="str">
            <v>San</v>
          </cell>
          <cell r="F388">
            <v>36092</v>
          </cell>
          <cell r="G388" t="str">
            <v>K22DLK 8</v>
          </cell>
          <cell r="H388" t="str">
            <v>LÊ THÁI PHƯỢNG</v>
          </cell>
        </row>
        <row r="389">
          <cell r="B389" t="str">
            <v>2221716988</v>
          </cell>
          <cell r="C389">
            <v>2221716988</v>
          </cell>
          <cell r="D389" t="str">
            <v>Ngô Ngọc</v>
          </cell>
          <cell r="E389" t="str">
            <v>Tâm</v>
          </cell>
          <cell r="F389">
            <v>35931</v>
          </cell>
          <cell r="G389" t="str">
            <v>K22DLK 8</v>
          </cell>
          <cell r="H389" t="str">
            <v>LÊ THÁI PHƯỢNG</v>
          </cell>
        </row>
        <row r="390">
          <cell r="B390" t="str">
            <v>2220259232</v>
          </cell>
          <cell r="C390">
            <v>2220259232</v>
          </cell>
          <cell r="D390" t="str">
            <v>Lê Thu</v>
          </cell>
          <cell r="E390" t="str">
            <v>Thảo</v>
          </cell>
          <cell r="F390" t="str">
            <v>09/01/1998</v>
          </cell>
          <cell r="G390" t="str">
            <v>K22DLK 8</v>
          </cell>
          <cell r="H390" t="str">
            <v>LÊ THÁI PHƯỢNG</v>
          </cell>
        </row>
        <row r="391">
          <cell r="B391" t="str">
            <v>2220718153</v>
          </cell>
          <cell r="C391">
            <v>2220718153</v>
          </cell>
          <cell r="D391" t="str">
            <v>Phạm Minh Thanh</v>
          </cell>
          <cell r="E391" t="str">
            <v>Thảo</v>
          </cell>
          <cell r="F391">
            <v>35844</v>
          </cell>
          <cell r="G391" t="str">
            <v>K22DLK 8</v>
          </cell>
          <cell r="H391" t="str">
            <v>LÊ THÁI PHƯỢNG</v>
          </cell>
        </row>
        <row r="392">
          <cell r="B392" t="str">
            <v>2220717028</v>
          </cell>
          <cell r="C392">
            <v>2220717028</v>
          </cell>
          <cell r="D392" t="str">
            <v>Hồ Hoàng Anh</v>
          </cell>
          <cell r="E392" t="str">
            <v>Thư</v>
          </cell>
          <cell r="F392">
            <v>35879</v>
          </cell>
          <cell r="G392" t="str">
            <v>K22DLK 8</v>
          </cell>
          <cell r="H392" t="str">
            <v>LÊ THÁI PHƯỢNG</v>
          </cell>
        </row>
        <row r="393">
          <cell r="B393" t="str">
            <v>2220227825</v>
          </cell>
          <cell r="C393">
            <v>2220227825</v>
          </cell>
          <cell r="D393" t="str">
            <v>Lê Thị Thanh</v>
          </cell>
          <cell r="E393" t="str">
            <v>Thùy</v>
          </cell>
          <cell r="F393">
            <v>36117</v>
          </cell>
          <cell r="G393" t="str">
            <v>K22DLK 8</v>
          </cell>
          <cell r="H393" t="str">
            <v>LÊ THÁI PHƯỢNG</v>
          </cell>
        </row>
        <row r="394">
          <cell r="B394" t="str">
            <v>2220717046</v>
          </cell>
          <cell r="C394">
            <v>2220717046</v>
          </cell>
          <cell r="D394" t="str">
            <v>Trần Thị</v>
          </cell>
          <cell r="E394" t="str">
            <v>Thùy</v>
          </cell>
          <cell r="F394">
            <v>35906</v>
          </cell>
          <cell r="G394" t="str">
            <v>K22DLK 8</v>
          </cell>
          <cell r="H394" t="str">
            <v>LÊ THÁI PHƯỢNG</v>
          </cell>
        </row>
        <row r="395">
          <cell r="B395" t="str">
            <v>2220718116</v>
          </cell>
          <cell r="C395">
            <v>2220718116</v>
          </cell>
          <cell r="D395" t="str">
            <v>Đặng Thị</v>
          </cell>
          <cell r="E395" t="str">
            <v>Trâm</v>
          </cell>
          <cell r="F395">
            <v>35931</v>
          </cell>
          <cell r="G395" t="str">
            <v>K22DLK 8</v>
          </cell>
          <cell r="H395" t="str">
            <v>LÊ THÁI PHƯỢNG</v>
          </cell>
        </row>
        <row r="396">
          <cell r="B396" t="str">
            <v>2220718141</v>
          </cell>
          <cell r="C396">
            <v>2220718141</v>
          </cell>
          <cell r="D396" t="str">
            <v>Trịnh Thị Tuyết</v>
          </cell>
          <cell r="E396" t="str">
            <v>Trâm</v>
          </cell>
          <cell r="F396">
            <v>36105</v>
          </cell>
          <cell r="G396" t="str">
            <v>K22DLK 8</v>
          </cell>
          <cell r="H396" t="str">
            <v>LÊ THÁI PHƯỢNG</v>
          </cell>
        </row>
        <row r="397">
          <cell r="B397" t="str">
            <v>2220717082</v>
          </cell>
          <cell r="C397">
            <v>2220717082</v>
          </cell>
          <cell r="D397" t="str">
            <v>Nguyễn Thị Thùy</v>
          </cell>
          <cell r="E397" t="str">
            <v>Trang</v>
          </cell>
          <cell r="F397">
            <v>35897</v>
          </cell>
          <cell r="G397" t="str">
            <v>K22DLK 8</v>
          </cell>
          <cell r="H397" t="str">
            <v>LÊ THÁI PHƯỢNG</v>
          </cell>
        </row>
        <row r="398">
          <cell r="B398" t="str">
            <v>2221717250</v>
          </cell>
          <cell r="C398">
            <v>2221717250</v>
          </cell>
          <cell r="D398" t="str">
            <v>Hà Cao</v>
          </cell>
          <cell r="E398" t="str">
            <v>Trí</v>
          </cell>
          <cell r="F398">
            <v>36132</v>
          </cell>
          <cell r="G398" t="str">
            <v>K22DLK 8</v>
          </cell>
          <cell r="H398" t="str">
            <v>LÊ THÁI PHƯỢNG</v>
          </cell>
        </row>
        <row r="399">
          <cell r="B399" t="str">
            <v>2221714087</v>
          </cell>
          <cell r="C399">
            <v>2221714087</v>
          </cell>
          <cell r="D399" t="str">
            <v>Nguyễn Đức</v>
          </cell>
          <cell r="E399" t="str">
            <v>Trọng</v>
          </cell>
          <cell r="F399">
            <v>36095</v>
          </cell>
          <cell r="G399" t="str">
            <v>K22DLK 8</v>
          </cell>
          <cell r="H399" t="str">
            <v>LÊ THÁI PHƯỢNG</v>
          </cell>
        </row>
        <row r="400">
          <cell r="B400" t="str">
            <v>2220717130</v>
          </cell>
          <cell r="C400">
            <v>2220717130</v>
          </cell>
          <cell r="D400" t="str">
            <v>Doãn Thị Ánh</v>
          </cell>
          <cell r="E400" t="str">
            <v>Tuyết</v>
          </cell>
          <cell r="F400">
            <v>35797</v>
          </cell>
          <cell r="G400" t="str">
            <v>K22DLK 8</v>
          </cell>
          <cell r="H400" t="str">
            <v>LÊ THÁI PHƯỢNG</v>
          </cell>
        </row>
        <row r="401">
          <cell r="B401" t="str">
            <v>2220717133</v>
          </cell>
          <cell r="C401">
            <v>2220717133</v>
          </cell>
          <cell r="D401" t="str">
            <v>Võ Lê Quỳnh</v>
          </cell>
          <cell r="E401" t="str">
            <v>Uyên</v>
          </cell>
          <cell r="F401">
            <v>36112</v>
          </cell>
          <cell r="G401" t="str">
            <v>K22DLK 8</v>
          </cell>
          <cell r="H401" t="str">
            <v>LÊ THÁI PHƯỢNG</v>
          </cell>
        </row>
        <row r="402">
          <cell r="B402" t="str">
            <v>2220717135</v>
          </cell>
          <cell r="C402">
            <v>2220717135</v>
          </cell>
          <cell r="D402" t="str">
            <v>Phạm Thị Hoàng</v>
          </cell>
          <cell r="E402" t="str">
            <v>Uyên</v>
          </cell>
          <cell r="F402">
            <v>35902</v>
          </cell>
          <cell r="G402" t="str">
            <v>K22DLK 8</v>
          </cell>
          <cell r="H402" t="str">
            <v>LÊ THÁI PHƯỢNG</v>
          </cell>
        </row>
        <row r="403">
          <cell r="B403" t="str">
            <v>2220717162</v>
          </cell>
          <cell r="C403">
            <v>2220717162</v>
          </cell>
          <cell r="D403" t="str">
            <v>Lê Thị</v>
          </cell>
          <cell r="E403" t="str">
            <v>Vương</v>
          </cell>
          <cell r="F403">
            <v>35439</v>
          </cell>
          <cell r="G403" t="str">
            <v>K22DLK 8</v>
          </cell>
          <cell r="H403" t="str">
            <v>LÊ THÁI PHƯỢNG</v>
          </cell>
        </row>
        <row r="404">
          <cell r="B404" t="str">
            <v>2220717164</v>
          </cell>
          <cell r="C404">
            <v>2220717164</v>
          </cell>
          <cell r="D404" t="str">
            <v>Huỳnh Thị Hoàng</v>
          </cell>
          <cell r="E404" t="str">
            <v>Vy</v>
          </cell>
          <cell r="F404">
            <v>35912</v>
          </cell>
          <cell r="G404" t="str">
            <v>K22DLK 8</v>
          </cell>
          <cell r="H404" t="str">
            <v>LÊ THÁI PHƯỢNG</v>
          </cell>
        </row>
        <row r="405">
          <cell r="B405" t="str">
            <v>2220717177</v>
          </cell>
          <cell r="C405">
            <v>2220717177</v>
          </cell>
          <cell r="D405" t="str">
            <v>Hoàng Thị Tường</v>
          </cell>
          <cell r="E405" t="str">
            <v>Vy</v>
          </cell>
          <cell r="F405">
            <v>35499</v>
          </cell>
          <cell r="G405" t="str">
            <v>K22DLK 8</v>
          </cell>
          <cell r="H405" t="str">
            <v>LÊ THÁI PHƯỢNG</v>
          </cell>
        </row>
        <row r="406">
          <cell r="B406" t="str">
            <v>2220717186</v>
          </cell>
          <cell r="C406">
            <v>2220717186</v>
          </cell>
          <cell r="D406" t="str">
            <v>Trương Nguyễn Phương</v>
          </cell>
          <cell r="E406" t="str">
            <v>Yến</v>
          </cell>
          <cell r="F406">
            <v>36100</v>
          </cell>
          <cell r="G406" t="str">
            <v>K22DLK 8</v>
          </cell>
          <cell r="H406" t="str">
            <v>LÊ THÁI PHƯỢNG</v>
          </cell>
        </row>
        <row r="407">
          <cell r="B407" t="str">
            <v>2220714144</v>
          </cell>
          <cell r="C407">
            <v>2220714144</v>
          </cell>
          <cell r="D407" t="str">
            <v>Nguyễn Ngọc</v>
          </cell>
          <cell r="E407" t="str">
            <v>Anh</v>
          </cell>
          <cell r="F407">
            <v>35848</v>
          </cell>
          <cell r="G407" t="str">
            <v>K22DLK 2</v>
          </cell>
          <cell r="H407" t="str">
            <v>NGUYỄN TRẦN THỤY ÂN</v>
          </cell>
        </row>
        <row r="408">
          <cell r="B408" t="str">
            <v>2220718906</v>
          </cell>
          <cell r="C408">
            <v>2220718906</v>
          </cell>
          <cell r="D408" t="str">
            <v>Võ Thị</v>
          </cell>
          <cell r="E408" t="str">
            <v>Ánh</v>
          </cell>
          <cell r="F408">
            <v>35759</v>
          </cell>
          <cell r="G408" t="str">
            <v>K22DLK 2</v>
          </cell>
          <cell r="H408" t="str">
            <v>NGUYỄN TRẦN THỤY ÂN</v>
          </cell>
        </row>
        <row r="409">
          <cell r="B409" t="str">
            <v>2221714166</v>
          </cell>
          <cell r="C409">
            <v>2221714166</v>
          </cell>
          <cell r="D409" t="str">
            <v>Phan Ngọc</v>
          </cell>
          <cell r="E409" t="str">
            <v>Bảo</v>
          </cell>
          <cell r="F409">
            <v>35771</v>
          </cell>
          <cell r="G409" t="str">
            <v>K22DLK 2</v>
          </cell>
          <cell r="H409" t="str">
            <v>NGUYỄN TRẦN THỤY ÂN</v>
          </cell>
        </row>
        <row r="410">
          <cell r="B410" t="str">
            <v>2220218554</v>
          </cell>
          <cell r="C410">
            <v>2220218554</v>
          </cell>
          <cell r="D410" t="str">
            <v>Nguyễn Thị Kim</v>
          </cell>
          <cell r="E410" t="str">
            <v>Chi</v>
          </cell>
          <cell r="F410">
            <v>36116</v>
          </cell>
          <cell r="G410" t="str">
            <v>K22DLK 2</v>
          </cell>
          <cell r="H410" t="str">
            <v>NGUYỄN TRẦN THỤY ÂN</v>
          </cell>
        </row>
        <row r="411">
          <cell r="B411" t="str">
            <v>2221724236</v>
          </cell>
          <cell r="C411">
            <v>2221724236</v>
          </cell>
          <cell r="D411" t="str">
            <v>Nguyễn Tấn</v>
          </cell>
          <cell r="E411" t="str">
            <v>Đạt</v>
          </cell>
          <cell r="F411">
            <v>35940</v>
          </cell>
          <cell r="G411" t="str">
            <v>K22DLK 2</v>
          </cell>
          <cell r="H411" t="str">
            <v>NGUYỄN TRẦN THỤY ÂN</v>
          </cell>
        </row>
        <row r="412">
          <cell r="B412" t="str">
            <v>2220719424</v>
          </cell>
          <cell r="C412">
            <v>2220719424</v>
          </cell>
          <cell r="D412" t="str">
            <v>Nguyễn Thị</v>
          </cell>
          <cell r="E412" t="str">
            <v>Diễm</v>
          </cell>
          <cell r="F412">
            <v>35920</v>
          </cell>
          <cell r="G412" t="str">
            <v>K22DLK 2</v>
          </cell>
          <cell r="H412" t="str">
            <v>NGUYỄN TRẦN THỤY ÂN</v>
          </cell>
        </row>
        <row r="413">
          <cell r="B413" t="str">
            <v>2120715574</v>
          </cell>
          <cell r="C413">
            <v>2120715574</v>
          </cell>
          <cell r="D413" t="str">
            <v>Ngô Ngọc</v>
          </cell>
          <cell r="E413" t="str">
            <v>Diệp</v>
          </cell>
          <cell r="F413">
            <v>35616</v>
          </cell>
          <cell r="G413" t="str">
            <v>K22DLK 2</v>
          </cell>
          <cell r="H413" t="str">
            <v>NGUYỄN TRẦN THỤY ÂN</v>
          </cell>
        </row>
        <row r="414">
          <cell r="B414" t="str">
            <v>2221714110</v>
          </cell>
          <cell r="C414">
            <v>2221714110</v>
          </cell>
          <cell r="D414" t="str">
            <v>Bùi Xuân</v>
          </cell>
          <cell r="E414" t="str">
            <v>Dũng</v>
          </cell>
          <cell r="F414">
            <v>36100</v>
          </cell>
          <cell r="G414" t="str">
            <v>K22DLK 2</v>
          </cell>
          <cell r="H414" t="str">
            <v>NGUYỄN TRẦN THỤY ÂN</v>
          </cell>
        </row>
        <row r="415">
          <cell r="B415" t="str">
            <v>2220718615</v>
          </cell>
          <cell r="C415">
            <v>2220718615</v>
          </cell>
          <cell r="D415" t="str">
            <v>Nguyễn Dương Ngọc</v>
          </cell>
          <cell r="E415" t="str">
            <v>Hạ</v>
          </cell>
          <cell r="F415">
            <v>35863</v>
          </cell>
          <cell r="G415" t="str">
            <v>K22DLK 2</v>
          </cell>
          <cell r="H415" t="str">
            <v>NGUYỄN TRẦN THỤY ÂN</v>
          </cell>
        </row>
        <row r="416">
          <cell r="B416" t="str">
            <v>2221714080</v>
          </cell>
          <cell r="C416">
            <v>2221714080</v>
          </cell>
          <cell r="D416" t="str">
            <v>Giang Vương Hoàng</v>
          </cell>
          <cell r="E416" t="str">
            <v>Hải</v>
          </cell>
          <cell r="F416">
            <v>35847</v>
          </cell>
          <cell r="G416" t="str">
            <v>K22DLK 2</v>
          </cell>
          <cell r="H416" t="str">
            <v>NGUYỄN TRẦN THỤY ÂN</v>
          </cell>
        </row>
        <row r="417">
          <cell r="B417" t="str">
            <v>2220724328</v>
          </cell>
          <cell r="C417">
            <v>2220724328</v>
          </cell>
          <cell r="D417" t="str">
            <v>Vũ Thị Mỹ</v>
          </cell>
          <cell r="E417" t="str">
            <v>Hạnh</v>
          </cell>
          <cell r="F417">
            <v>35246</v>
          </cell>
          <cell r="G417" t="str">
            <v>K22DLK 2</v>
          </cell>
          <cell r="H417" t="str">
            <v>NGUYỄN TRẦN THỤY ÂN</v>
          </cell>
        </row>
        <row r="418">
          <cell r="B418" t="str">
            <v>2221714056</v>
          </cell>
          <cell r="C418">
            <v>2221714056</v>
          </cell>
          <cell r="D418" t="str">
            <v>Hoàng Thanh</v>
          </cell>
          <cell r="E418" t="str">
            <v>Hoà</v>
          </cell>
          <cell r="F418">
            <v>35820</v>
          </cell>
          <cell r="G418" t="str">
            <v>K22DLK 2</v>
          </cell>
          <cell r="H418" t="str">
            <v>NGUYỄN TRẦN THỤY ÂN</v>
          </cell>
        </row>
        <row r="419">
          <cell r="B419" t="str">
            <v>2221714064</v>
          </cell>
          <cell r="C419">
            <v>2221714064</v>
          </cell>
          <cell r="D419" t="str">
            <v>Trần Phạm Viết</v>
          </cell>
          <cell r="E419" t="str">
            <v>Hoàng</v>
          </cell>
          <cell r="F419">
            <v>35662</v>
          </cell>
          <cell r="G419" t="str">
            <v>K22DLK 2</v>
          </cell>
          <cell r="H419" t="str">
            <v>NGUYỄN TRẦN THỤY ÂN</v>
          </cell>
        </row>
        <row r="420">
          <cell r="B420" t="str">
            <v>2221718200</v>
          </cell>
          <cell r="C420">
            <v>2221718200</v>
          </cell>
          <cell r="D420" t="str">
            <v>Phạm Việt</v>
          </cell>
          <cell r="E420" t="str">
            <v>Hùng</v>
          </cell>
          <cell r="F420">
            <v>36086</v>
          </cell>
          <cell r="G420" t="str">
            <v>K22DLK 2</v>
          </cell>
          <cell r="H420" t="str">
            <v>NGUYỄN TRẦN THỤY ÂN</v>
          </cell>
        </row>
        <row r="421">
          <cell r="B421" t="str">
            <v>2220714049</v>
          </cell>
          <cell r="C421">
            <v>2220714049</v>
          </cell>
          <cell r="D421" t="str">
            <v>Bùi Thị Phương</v>
          </cell>
          <cell r="E421" t="str">
            <v>Lai</v>
          </cell>
          <cell r="F421">
            <v>35763</v>
          </cell>
          <cell r="G421" t="str">
            <v>K22DLK 2</v>
          </cell>
          <cell r="H421" t="str">
            <v>NGUYỄN TRẦN THỤY ÂN</v>
          </cell>
        </row>
        <row r="422">
          <cell r="B422" t="str">
            <v>2220714068</v>
          </cell>
          <cell r="C422">
            <v>2220714068</v>
          </cell>
          <cell r="D422" t="str">
            <v>Hoàng Diệp</v>
          </cell>
          <cell r="E422" t="str">
            <v>Linh</v>
          </cell>
          <cell r="F422">
            <v>36015</v>
          </cell>
          <cell r="G422" t="str">
            <v>K22DLK 2</v>
          </cell>
          <cell r="H422" t="str">
            <v>NGUYỄN TRẦN THỤY ÂN</v>
          </cell>
        </row>
        <row r="423">
          <cell r="B423" t="str">
            <v>2220714103</v>
          </cell>
          <cell r="C423">
            <v>2220714103</v>
          </cell>
          <cell r="D423" t="str">
            <v>Ông Lê Thảo</v>
          </cell>
          <cell r="E423" t="str">
            <v>Linh</v>
          </cell>
          <cell r="F423">
            <v>36053</v>
          </cell>
          <cell r="G423" t="str">
            <v>K22DLK 2</v>
          </cell>
          <cell r="H423" t="str">
            <v>NGUYỄN TRẦN THỤY ÂN</v>
          </cell>
        </row>
        <row r="424">
          <cell r="B424" t="str">
            <v>2220719247</v>
          </cell>
          <cell r="C424">
            <v>2220719247</v>
          </cell>
          <cell r="D424" t="str">
            <v>Nguyễn Thị Thùy</v>
          </cell>
          <cell r="E424" t="str">
            <v>Linh</v>
          </cell>
          <cell r="F424">
            <v>35680</v>
          </cell>
          <cell r="G424" t="str">
            <v>K22DLK 2</v>
          </cell>
          <cell r="H424" t="str">
            <v>NGUYỄN TRẦN THỤY ÂN</v>
          </cell>
        </row>
        <row r="425">
          <cell r="B425" t="str">
            <v>2221716821</v>
          </cell>
          <cell r="C425">
            <v>2221716821</v>
          </cell>
          <cell r="D425" t="str">
            <v>Trần Hồng</v>
          </cell>
          <cell r="E425" t="str">
            <v>Lĩnh</v>
          </cell>
          <cell r="F425">
            <v>35804</v>
          </cell>
          <cell r="G425" t="str">
            <v>K22DLK 2</v>
          </cell>
          <cell r="H425" t="str">
            <v>NGUYỄN TRẦN THỤY ÂN</v>
          </cell>
        </row>
        <row r="426">
          <cell r="B426" t="str">
            <v>2220724327</v>
          </cell>
          <cell r="C426">
            <v>2220724327</v>
          </cell>
          <cell r="D426" t="str">
            <v>Cao Nhật</v>
          </cell>
          <cell r="E426" t="str">
            <v>Mỹ</v>
          </cell>
          <cell r="F426">
            <v>36140</v>
          </cell>
          <cell r="G426" t="str">
            <v>K22DLK 2</v>
          </cell>
          <cell r="H426" t="str">
            <v>NGUYỄN TRẦN THỤY ÂN</v>
          </cell>
        </row>
        <row r="427">
          <cell r="B427" t="str">
            <v>2220716884</v>
          </cell>
          <cell r="C427">
            <v>2220716884</v>
          </cell>
          <cell r="D427" t="str">
            <v>Phạm Bảo</v>
          </cell>
          <cell r="E427" t="str">
            <v>Ngọc</v>
          </cell>
          <cell r="F427">
            <v>36100</v>
          </cell>
          <cell r="G427" t="str">
            <v>K22DLK 2</v>
          </cell>
          <cell r="H427" t="str">
            <v>NGUYỄN TRẦN THỤY ÂN</v>
          </cell>
        </row>
        <row r="428">
          <cell r="B428" t="str">
            <v>2120717413</v>
          </cell>
          <cell r="C428">
            <v>2120717413</v>
          </cell>
          <cell r="D428" t="str">
            <v>Phùng Nhật Thảo</v>
          </cell>
          <cell r="E428" t="str">
            <v>Nguyên</v>
          </cell>
          <cell r="F428" t="str">
            <v>21/12/1997</v>
          </cell>
          <cell r="G428" t="str">
            <v>K22DLK 2</v>
          </cell>
          <cell r="H428" t="str">
            <v>NGUYỄN TRẦN THỤY ÂN</v>
          </cell>
        </row>
        <row r="429">
          <cell r="B429" t="str">
            <v>2220718631</v>
          </cell>
          <cell r="C429">
            <v>2220718631</v>
          </cell>
          <cell r="D429" t="str">
            <v>Trần Thị Hoài</v>
          </cell>
          <cell r="E429" t="str">
            <v>Nhi</v>
          </cell>
          <cell r="F429">
            <v>35821</v>
          </cell>
          <cell r="G429" t="str">
            <v>K22DLK 2</v>
          </cell>
          <cell r="H429" t="str">
            <v>NGUYỄN TRẦN THỤY ÂN</v>
          </cell>
        </row>
        <row r="430">
          <cell r="B430" t="str">
            <v>2221714053</v>
          </cell>
          <cell r="C430">
            <v>2221714053</v>
          </cell>
          <cell r="D430" t="str">
            <v>Nguyễn Quang</v>
          </cell>
          <cell r="E430" t="str">
            <v>Phúc</v>
          </cell>
          <cell r="F430">
            <v>35975</v>
          </cell>
          <cell r="G430" t="str">
            <v>K22DLK 2</v>
          </cell>
          <cell r="H430" t="str">
            <v>NGUYỄN TRẦN THỤY ÂN</v>
          </cell>
        </row>
        <row r="431">
          <cell r="B431" t="str">
            <v>2220326424</v>
          </cell>
          <cell r="C431">
            <v>2220326424</v>
          </cell>
          <cell r="D431" t="str">
            <v>Trương Hà</v>
          </cell>
          <cell r="E431" t="str">
            <v>Phương</v>
          </cell>
          <cell r="F431">
            <v>35977</v>
          </cell>
          <cell r="G431" t="str">
            <v>K22DLK 2</v>
          </cell>
          <cell r="H431" t="str">
            <v>NGUYỄN TRẦN THỤY ÂN</v>
          </cell>
        </row>
        <row r="432">
          <cell r="B432" t="str">
            <v>2220719455</v>
          </cell>
          <cell r="C432">
            <v>2220719455</v>
          </cell>
          <cell r="D432" t="str">
            <v>Nguyễn Thị Thu</v>
          </cell>
          <cell r="E432" t="str">
            <v>Phương</v>
          </cell>
          <cell r="F432">
            <v>35830</v>
          </cell>
          <cell r="G432" t="str">
            <v>K22DLK 2</v>
          </cell>
          <cell r="H432" t="str">
            <v>NGUYỄN TRẦN THỤY ÂN</v>
          </cell>
        </row>
        <row r="433">
          <cell r="B433" t="str">
            <v>2220714138</v>
          </cell>
          <cell r="C433">
            <v>2220714138</v>
          </cell>
          <cell r="D433" t="str">
            <v>Trần Thị Hoa</v>
          </cell>
          <cell r="E433" t="str">
            <v>Phượng</v>
          </cell>
          <cell r="F433">
            <v>35903</v>
          </cell>
          <cell r="G433" t="str">
            <v>K22DLK 2</v>
          </cell>
          <cell r="H433" t="str">
            <v>NGUYỄN TRẦN THỤY ÂN</v>
          </cell>
        </row>
        <row r="434">
          <cell r="B434" t="str">
            <v>2220724237</v>
          </cell>
          <cell r="C434">
            <v>2220724237</v>
          </cell>
          <cell r="D434" t="str">
            <v>Phạm Thị Thu</v>
          </cell>
          <cell r="E434" t="str">
            <v>Phượng</v>
          </cell>
          <cell r="F434">
            <v>35901</v>
          </cell>
          <cell r="G434" t="str">
            <v>K22DLK 2</v>
          </cell>
          <cell r="H434" t="str">
            <v>NGUYỄN TRẦN THỤY ÂN</v>
          </cell>
        </row>
        <row r="435">
          <cell r="B435" t="str">
            <v>2221714092</v>
          </cell>
          <cell r="C435">
            <v>2221714092</v>
          </cell>
          <cell r="D435" t="str">
            <v>Nguyễn Ngọc</v>
          </cell>
          <cell r="E435" t="str">
            <v>Thạch</v>
          </cell>
          <cell r="F435">
            <v>35743</v>
          </cell>
          <cell r="G435" t="str">
            <v>K22DLK 2</v>
          </cell>
          <cell r="H435" t="str">
            <v>NGUYỄN TRẦN THỤY ÂN</v>
          </cell>
        </row>
        <row r="436">
          <cell r="B436" t="str">
            <v>2220714170</v>
          </cell>
          <cell r="C436">
            <v>2220714170</v>
          </cell>
          <cell r="D436" t="str">
            <v>Nguyễn Thị</v>
          </cell>
          <cell r="E436" t="str">
            <v>Thành</v>
          </cell>
          <cell r="F436">
            <v>35817</v>
          </cell>
          <cell r="G436" t="str">
            <v>K22DLK 2</v>
          </cell>
          <cell r="H436" t="str">
            <v>NGUYỄN TRẦN THỤY ÂN</v>
          </cell>
        </row>
        <row r="437">
          <cell r="B437" t="str">
            <v>2220724241</v>
          </cell>
          <cell r="C437">
            <v>2220724241</v>
          </cell>
          <cell r="D437" t="str">
            <v>Nguyễn Thị Thanh</v>
          </cell>
          <cell r="E437" t="str">
            <v>Thủy</v>
          </cell>
          <cell r="F437">
            <v>36045</v>
          </cell>
          <cell r="G437" t="str">
            <v>K22DLK 2</v>
          </cell>
          <cell r="H437" t="str">
            <v>NGUYỄN TRẦN THỤY ÂN</v>
          </cell>
        </row>
        <row r="438">
          <cell r="B438" t="str">
            <v>2221714050</v>
          </cell>
          <cell r="C438">
            <v>2221714050</v>
          </cell>
          <cell r="D438" t="str">
            <v>Phan Quốc</v>
          </cell>
          <cell r="E438" t="str">
            <v>Toàn</v>
          </cell>
          <cell r="F438">
            <v>35908</v>
          </cell>
          <cell r="G438" t="str">
            <v>K22DLK 2</v>
          </cell>
          <cell r="H438" t="str">
            <v>NGUYỄN TRẦN THỤY ÂN</v>
          </cell>
        </row>
        <row r="439">
          <cell r="B439" t="str">
            <v>2220714060</v>
          </cell>
          <cell r="C439">
            <v>2220714060</v>
          </cell>
          <cell r="D439" t="str">
            <v>Đoàn Thị Bích</v>
          </cell>
          <cell r="E439" t="str">
            <v>Trâm</v>
          </cell>
          <cell r="F439">
            <v>36083</v>
          </cell>
          <cell r="G439" t="str">
            <v>K22DLK 2</v>
          </cell>
          <cell r="H439" t="str">
            <v>NGUYỄN TRẦN THỤY ÂN</v>
          </cell>
        </row>
        <row r="440">
          <cell r="B440" t="str">
            <v>2220714097</v>
          </cell>
          <cell r="C440">
            <v>2220714097</v>
          </cell>
          <cell r="D440" t="str">
            <v>Lê Thị Thùy</v>
          </cell>
          <cell r="E440" t="str">
            <v>Trâm</v>
          </cell>
          <cell r="F440">
            <v>35654</v>
          </cell>
          <cell r="G440" t="str">
            <v>K22DLK 2</v>
          </cell>
          <cell r="H440" t="str">
            <v>NGUYỄN TRẦN THỤY ÂN</v>
          </cell>
        </row>
        <row r="441">
          <cell r="B441" t="str">
            <v>2220714120</v>
          </cell>
          <cell r="C441">
            <v>2220714120</v>
          </cell>
          <cell r="D441" t="str">
            <v>Nguyễn Thị Từ</v>
          </cell>
          <cell r="E441" t="str">
            <v>Vi</v>
          </cell>
          <cell r="F441">
            <v>36140</v>
          </cell>
          <cell r="G441" t="str">
            <v>K22DLK 2</v>
          </cell>
          <cell r="H441" t="str">
            <v>NGUYỄN TRẦN THỤY ÂN</v>
          </cell>
        </row>
        <row r="442">
          <cell r="B442" t="str">
            <v>2220714136</v>
          </cell>
          <cell r="C442">
            <v>2220714136</v>
          </cell>
          <cell r="D442" t="str">
            <v>Huỳnh Thị</v>
          </cell>
          <cell r="E442" t="str">
            <v>Vi</v>
          </cell>
          <cell r="F442">
            <v>35809</v>
          </cell>
          <cell r="G442" t="str">
            <v>K22DLK 2</v>
          </cell>
          <cell r="H442" t="str">
            <v>NGUYỄN TRẦN THỤY ÂN</v>
          </cell>
        </row>
        <row r="443">
          <cell r="B443" t="str">
            <v>2221717253</v>
          </cell>
          <cell r="C443">
            <v>2221717253</v>
          </cell>
          <cell r="D443" t="str">
            <v>Võ Triệu</v>
          </cell>
          <cell r="E443" t="str">
            <v>Vĩ</v>
          </cell>
          <cell r="F443">
            <v>35625</v>
          </cell>
          <cell r="G443" t="str">
            <v>K22DLK 2</v>
          </cell>
          <cell r="H443" t="str">
            <v>NGUYỄN TRẦN THỤY ÂN</v>
          </cell>
        </row>
        <row r="444">
          <cell r="B444" t="str">
            <v>2220714132</v>
          </cell>
          <cell r="C444">
            <v>2220714132</v>
          </cell>
          <cell r="D444" t="str">
            <v>Trần Thị</v>
          </cell>
          <cell r="E444" t="str">
            <v>Vui</v>
          </cell>
          <cell r="F444">
            <v>35874</v>
          </cell>
          <cell r="G444" t="str">
            <v>K22DLK 2</v>
          </cell>
          <cell r="H444" t="str">
            <v>NGUYỄN TRẦN THỤY ÂN</v>
          </cell>
        </row>
        <row r="445">
          <cell r="B445" t="str">
            <v>2220718246</v>
          </cell>
          <cell r="C445">
            <v>2220718246</v>
          </cell>
          <cell r="D445" t="str">
            <v>Lê Thị Thúy</v>
          </cell>
          <cell r="E445" t="str">
            <v>Vy</v>
          </cell>
          <cell r="F445">
            <v>36103</v>
          </cell>
          <cell r="G445" t="str">
            <v>K22DLK 2</v>
          </cell>
          <cell r="H445" t="str">
            <v>NGUYỄN TRẦN THỤY ÂN</v>
          </cell>
        </row>
        <row r="446">
          <cell r="B446" t="str">
            <v>2220718334</v>
          </cell>
          <cell r="C446">
            <v>2220718334</v>
          </cell>
          <cell r="D446" t="str">
            <v>Nguyễn Thị Như</v>
          </cell>
          <cell r="E446" t="str">
            <v>Ý</v>
          </cell>
          <cell r="F446">
            <v>36094</v>
          </cell>
          <cell r="G446" t="str">
            <v>K22DLK 2</v>
          </cell>
          <cell r="H446" t="str">
            <v>NGUYỄN TRẦN THỤY ÂN</v>
          </cell>
        </row>
        <row r="447">
          <cell r="B447" t="str">
            <v>2220724213</v>
          </cell>
          <cell r="C447">
            <v>2220724213</v>
          </cell>
          <cell r="D447" t="str">
            <v>Lê Thị Trâm</v>
          </cell>
          <cell r="E447" t="str">
            <v>Anh</v>
          </cell>
          <cell r="F447">
            <v>35449</v>
          </cell>
          <cell r="G447" t="str">
            <v>K22DLL 1</v>
          </cell>
          <cell r="H447" t="str">
            <v>NGUYỄN THỊ KIM NHUNG</v>
          </cell>
        </row>
        <row r="448">
          <cell r="B448" t="str">
            <v>2221724190</v>
          </cell>
          <cell r="C448">
            <v>2221724190</v>
          </cell>
          <cell r="D448" t="str">
            <v>Nguyễn Tiến</v>
          </cell>
          <cell r="E448" t="str">
            <v>Anh</v>
          </cell>
          <cell r="F448">
            <v>36014</v>
          </cell>
          <cell r="G448" t="str">
            <v>K22DLL 1</v>
          </cell>
          <cell r="H448" t="str">
            <v>NGUYỄN THỊ KIM NHUNG</v>
          </cell>
        </row>
        <row r="449">
          <cell r="B449" t="str">
            <v>2220724232</v>
          </cell>
          <cell r="C449">
            <v>2220724232</v>
          </cell>
          <cell r="D449" t="str">
            <v>Mai Thị Kim</v>
          </cell>
          <cell r="E449" t="str">
            <v>Biên</v>
          </cell>
          <cell r="F449">
            <v>35804</v>
          </cell>
          <cell r="G449" t="str">
            <v>K22DLL 1</v>
          </cell>
          <cell r="H449" t="str">
            <v>NGUYỄN THỊ KIM NHUNG</v>
          </cell>
        </row>
        <row r="450">
          <cell r="B450" t="str">
            <v>2220728616</v>
          </cell>
          <cell r="C450">
            <v>2220728616</v>
          </cell>
          <cell r="D450" t="str">
            <v>Lê Thị Thanh</v>
          </cell>
          <cell r="E450" t="str">
            <v>Bình</v>
          </cell>
          <cell r="F450">
            <v>35927</v>
          </cell>
          <cell r="G450" t="str">
            <v>K22DLL 1</v>
          </cell>
          <cell r="H450" t="str">
            <v>NGUYỄN THỊ KIM NHUNG</v>
          </cell>
        </row>
        <row r="451">
          <cell r="B451" t="str">
            <v>2220729054</v>
          </cell>
          <cell r="C451">
            <v>2220729054</v>
          </cell>
          <cell r="D451" t="str">
            <v>Nguyễn Thị Kim</v>
          </cell>
          <cell r="E451" t="str">
            <v>Chi</v>
          </cell>
          <cell r="F451">
            <v>35966</v>
          </cell>
          <cell r="G451" t="str">
            <v>K22DLL 1</v>
          </cell>
          <cell r="H451" t="str">
            <v>NGUYỄN THỊ KIM NHUNG</v>
          </cell>
        </row>
        <row r="452">
          <cell r="B452" t="str">
            <v>2221724321</v>
          </cell>
          <cell r="C452">
            <v>2221724321</v>
          </cell>
          <cell r="D452" t="str">
            <v>Nguyễn Văn</v>
          </cell>
          <cell r="E452" t="str">
            <v>Đông</v>
          </cell>
          <cell r="F452">
            <v>36019</v>
          </cell>
          <cell r="G452" t="str">
            <v>K22DLL 1</v>
          </cell>
          <cell r="H452" t="str">
            <v>NGUYỄN THỊ KIM NHUNG</v>
          </cell>
        </row>
        <row r="453">
          <cell r="B453" t="str">
            <v>2221724268</v>
          </cell>
          <cell r="C453">
            <v>2221724268</v>
          </cell>
          <cell r="D453" t="str">
            <v>Nguyễn Đức</v>
          </cell>
          <cell r="E453" t="str">
            <v>Duy</v>
          </cell>
          <cell r="F453">
            <v>35926</v>
          </cell>
          <cell r="G453" t="str">
            <v>K22DLL 1</v>
          </cell>
          <cell r="H453" t="str">
            <v>NGUYỄN THỊ KIM NHUNG</v>
          </cell>
        </row>
        <row r="454">
          <cell r="B454" t="str">
            <v>2220724305</v>
          </cell>
          <cell r="C454">
            <v>2220724305</v>
          </cell>
          <cell r="D454" t="str">
            <v>Nguyễn Thị Kiều</v>
          </cell>
          <cell r="E454" t="str">
            <v>Giang</v>
          </cell>
          <cell r="F454">
            <v>35643</v>
          </cell>
          <cell r="G454" t="str">
            <v>K22DLL 1</v>
          </cell>
          <cell r="H454" t="str">
            <v>NGUYỄN THỊ KIM NHUNG</v>
          </cell>
        </row>
        <row r="455">
          <cell r="B455" t="str">
            <v>2220729058</v>
          </cell>
          <cell r="C455">
            <v>2220729058</v>
          </cell>
          <cell r="D455" t="str">
            <v>Đặng Thị Ngọc</v>
          </cell>
          <cell r="E455" t="str">
            <v>Hà</v>
          </cell>
          <cell r="F455">
            <v>36104</v>
          </cell>
          <cell r="G455" t="str">
            <v>K22DLL 1</v>
          </cell>
          <cell r="H455" t="str">
            <v>NGUYỄN THỊ KIM NHUNG</v>
          </cell>
        </row>
        <row r="456">
          <cell r="B456" t="str">
            <v>2221724244</v>
          </cell>
          <cell r="C456">
            <v>2221724244</v>
          </cell>
          <cell r="D456" t="str">
            <v>Huỳnh Đặng Ngọc</v>
          </cell>
          <cell r="E456" t="str">
            <v>Hà</v>
          </cell>
          <cell r="F456">
            <v>36147</v>
          </cell>
          <cell r="G456" t="str">
            <v>K22DLL 1</v>
          </cell>
          <cell r="H456" t="str">
            <v>NGUYỄN THỊ KIM NHUNG</v>
          </cell>
        </row>
        <row r="457">
          <cell r="B457" t="str">
            <v>2220729536</v>
          </cell>
          <cell r="C457">
            <v>2220729536</v>
          </cell>
          <cell r="D457" t="str">
            <v>Đặng Thị Kiều</v>
          </cell>
          <cell r="E457" t="str">
            <v>Hân</v>
          </cell>
          <cell r="F457">
            <v>35551</v>
          </cell>
          <cell r="G457" t="str">
            <v>K22DLL 1</v>
          </cell>
          <cell r="H457" t="str">
            <v>NGUYỄN THỊ KIM NHUNG</v>
          </cell>
        </row>
        <row r="458">
          <cell r="B458" t="str">
            <v>2220728396</v>
          </cell>
          <cell r="C458">
            <v>2220728396</v>
          </cell>
          <cell r="D458" t="str">
            <v>Sử Thị Thanh</v>
          </cell>
          <cell r="E458" t="str">
            <v>Hằng</v>
          </cell>
          <cell r="F458">
            <v>35979</v>
          </cell>
          <cell r="G458" t="str">
            <v>K22DLL 1</v>
          </cell>
          <cell r="H458" t="str">
            <v>NGUYỄN THỊ KIM NHUNG</v>
          </cell>
        </row>
        <row r="459">
          <cell r="B459" t="str">
            <v>2220724307</v>
          </cell>
          <cell r="C459">
            <v>2220724307</v>
          </cell>
          <cell r="D459" t="str">
            <v>Lê Thị Kim</v>
          </cell>
          <cell r="E459" t="str">
            <v>Hạnh</v>
          </cell>
          <cell r="F459">
            <v>35980</v>
          </cell>
          <cell r="G459" t="str">
            <v>K22DLL 1</v>
          </cell>
          <cell r="H459" t="str">
            <v>NGUYỄN THỊ KIM NHUNG</v>
          </cell>
        </row>
        <row r="460">
          <cell r="B460" t="str">
            <v>2220716703</v>
          </cell>
          <cell r="C460">
            <v>2220716703</v>
          </cell>
          <cell r="D460" t="str">
            <v>Nguyễn Thị</v>
          </cell>
          <cell r="E460" t="str">
            <v>Hậu</v>
          </cell>
          <cell r="F460">
            <v>36022</v>
          </cell>
          <cell r="G460" t="str">
            <v>K22DLL 1</v>
          </cell>
          <cell r="H460" t="str">
            <v>NGUYỄN THỊ KIM NHUNG</v>
          </cell>
        </row>
        <row r="461">
          <cell r="B461" t="str">
            <v>2220724329</v>
          </cell>
          <cell r="C461">
            <v>2220724329</v>
          </cell>
          <cell r="D461" t="str">
            <v>Phạm Thương</v>
          </cell>
          <cell r="E461" t="str">
            <v>Hoài</v>
          </cell>
          <cell r="F461">
            <v>35928</v>
          </cell>
          <cell r="G461" t="str">
            <v>K22DLL 1</v>
          </cell>
          <cell r="H461" t="str">
            <v>NGUYỄN THỊ KIM NHUNG</v>
          </cell>
        </row>
        <row r="462">
          <cell r="B462" t="str">
            <v>2221724248</v>
          </cell>
          <cell r="C462">
            <v>2221724248</v>
          </cell>
          <cell r="D462" t="str">
            <v>Vũ Đình</v>
          </cell>
          <cell r="E462" t="str">
            <v>Hoài</v>
          </cell>
          <cell r="F462">
            <v>35854</v>
          </cell>
          <cell r="G462" t="str">
            <v>K22DLL 1</v>
          </cell>
          <cell r="H462" t="str">
            <v>NGUYỄN THỊ KIM NHUNG</v>
          </cell>
        </row>
        <row r="463">
          <cell r="B463" t="str">
            <v>2220326390</v>
          </cell>
          <cell r="C463">
            <v>2220326390</v>
          </cell>
          <cell r="D463" t="str">
            <v>Võ Thị</v>
          </cell>
          <cell r="E463" t="str">
            <v>Hoàng</v>
          </cell>
          <cell r="F463" t="str">
            <v>14/12/1997</v>
          </cell>
          <cell r="G463" t="str">
            <v>K22DLL 1</v>
          </cell>
          <cell r="H463" t="str">
            <v>NGUYỄN THỊ KIM NHUNG</v>
          </cell>
        </row>
        <row r="464">
          <cell r="B464" t="str">
            <v>2220522835</v>
          </cell>
          <cell r="C464">
            <v>2220522835</v>
          </cell>
          <cell r="D464" t="str">
            <v>Phạm Thị Kim</v>
          </cell>
          <cell r="E464" t="str">
            <v>Hồng</v>
          </cell>
          <cell r="F464">
            <v>35929</v>
          </cell>
          <cell r="G464" t="str">
            <v>K22DLL 1</v>
          </cell>
          <cell r="H464" t="str">
            <v>NGUYỄN THỊ KIM NHUNG</v>
          </cell>
        </row>
        <row r="465">
          <cell r="B465" t="str">
            <v>2220724192</v>
          </cell>
          <cell r="C465">
            <v>2220724192</v>
          </cell>
          <cell r="D465" t="str">
            <v>Hà Hoài</v>
          </cell>
          <cell r="E465" t="str">
            <v>Hương</v>
          </cell>
          <cell r="F465">
            <v>36047</v>
          </cell>
          <cell r="G465" t="str">
            <v>K22DLL 1</v>
          </cell>
          <cell r="H465" t="str">
            <v>NGUYỄN THỊ KIM NHUNG</v>
          </cell>
        </row>
        <row r="466">
          <cell r="B466" t="str">
            <v>2220724227</v>
          </cell>
          <cell r="C466">
            <v>2220724227</v>
          </cell>
          <cell r="D466" t="str">
            <v>Nguyễn Nguyễn Thu</v>
          </cell>
          <cell r="E466" t="str">
            <v>Huyền</v>
          </cell>
          <cell r="F466">
            <v>35986</v>
          </cell>
          <cell r="G466" t="str">
            <v>K22DLL 1</v>
          </cell>
          <cell r="H466" t="str">
            <v>NGUYỄN THỊ KIM NHUNG</v>
          </cell>
        </row>
        <row r="467">
          <cell r="B467" t="str">
            <v>2220728414</v>
          </cell>
          <cell r="C467">
            <v>2220728414</v>
          </cell>
          <cell r="D467" t="str">
            <v>Phan Hoàng</v>
          </cell>
          <cell r="E467" t="str">
            <v>Kha</v>
          </cell>
          <cell r="F467">
            <v>36082</v>
          </cell>
          <cell r="G467" t="str">
            <v>K22DLL 1</v>
          </cell>
          <cell r="H467" t="str">
            <v>NGUYỄN THỊ KIM NHUNG</v>
          </cell>
        </row>
        <row r="468">
          <cell r="B468" t="str">
            <v>2220716846</v>
          </cell>
          <cell r="C468">
            <v>2220716846</v>
          </cell>
          <cell r="D468" t="str">
            <v>Phan Thị</v>
          </cell>
          <cell r="E468" t="str">
            <v>Mẫn</v>
          </cell>
          <cell r="F468">
            <v>35903</v>
          </cell>
          <cell r="G468" t="str">
            <v>K22DLL 1</v>
          </cell>
          <cell r="H468" t="str">
            <v>NGUYỄN THỊ KIM NHUNG</v>
          </cell>
        </row>
        <row r="469">
          <cell r="B469" t="str">
            <v>2220724223</v>
          </cell>
          <cell r="C469">
            <v>2220724223</v>
          </cell>
          <cell r="D469" t="str">
            <v>Lê Thị Thúy</v>
          </cell>
          <cell r="E469" t="str">
            <v>Na</v>
          </cell>
          <cell r="F469">
            <v>35803</v>
          </cell>
          <cell r="G469" t="str">
            <v>K22DLL 1</v>
          </cell>
          <cell r="H469" t="str">
            <v>NGUYỄN THỊ KIM NHUNG</v>
          </cell>
        </row>
        <row r="470">
          <cell r="B470" t="str">
            <v>2220249371</v>
          </cell>
          <cell r="C470" t="str">
            <v>2220249371</v>
          </cell>
          <cell r="D470" t="str">
            <v>Trần Thanh</v>
          </cell>
          <cell r="E470" t="str">
            <v>Nga</v>
          </cell>
          <cell r="F470">
            <v>35892</v>
          </cell>
          <cell r="G470" t="str">
            <v>K22DLL 1</v>
          </cell>
          <cell r="H470" t="str">
            <v>NGUYỄN THỊ KIM NHUNG</v>
          </cell>
        </row>
        <row r="471">
          <cell r="B471" t="str">
            <v>2220716875</v>
          </cell>
          <cell r="C471">
            <v>2220716875</v>
          </cell>
          <cell r="D471" t="str">
            <v>Nguyễn Hà Khánh</v>
          </cell>
          <cell r="E471" t="str">
            <v>Ngân</v>
          </cell>
          <cell r="F471">
            <v>36053</v>
          </cell>
          <cell r="G471" t="str">
            <v>K22DLL 1</v>
          </cell>
          <cell r="H471" t="str">
            <v>NGUYỄN THỊ KIM NHUNG</v>
          </cell>
        </row>
        <row r="472">
          <cell r="B472" t="str">
            <v>2221718606</v>
          </cell>
          <cell r="C472">
            <v>2221718606</v>
          </cell>
          <cell r="D472" t="str">
            <v xml:space="preserve">Nguyễn </v>
          </cell>
          <cell r="E472" t="str">
            <v>Nhật</v>
          </cell>
          <cell r="F472">
            <v>36062</v>
          </cell>
          <cell r="G472" t="str">
            <v>K22DLL 1</v>
          </cell>
          <cell r="H472" t="str">
            <v>NGUYỄN THỊ KIM NHUNG</v>
          </cell>
        </row>
        <row r="473">
          <cell r="B473" t="str">
            <v>2221724235</v>
          </cell>
          <cell r="C473">
            <v>2221724235</v>
          </cell>
          <cell r="D473" t="str">
            <v>Nguyễn Hùng</v>
          </cell>
          <cell r="E473" t="str">
            <v>Ninh</v>
          </cell>
          <cell r="F473">
            <v>36120</v>
          </cell>
          <cell r="G473" t="str">
            <v>K22DLL 1</v>
          </cell>
          <cell r="H473" t="str">
            <v>NGUYỄN THỊ KIM NHUNG</v>
          </cell>
        </row>
        <row r="474">
          <cell r="B474" t="str">
            <v>2221724200</v>
          </cell>
          <cell r="C474">
            <v>2221724200</v>
          </cell>
          <cell r="D474" t="str">
            <v>Đinh Phú</v>
          </cell>
          <cell r="E474" t="str">
            <v>Quang</v>
          </cell>
          <cell r="F474">
            <v>36114</v>
          </cell>
          <cell r="G474" t="str">
            <v>K22DLL 1</v>
          </cell>
          <cell r="H474" t="str">
            <v>NGUYỄN THỊ KIM NHUNG</v>
          </cell>
        </row>
        <row r="475">
          <cell r="B475" t="str">
            <v>2221724218</v>
          </cell>
          <cell r="C475">
            <v>2221724218</v>
          </cell>
          <cell r="D475" t="str">
            <v>Phạm Phú</v>
          </cell>
          <cell r="E475" t="str">
            <v>Tâm</v>
          </cell>
          <cell r="F475">
            <v>35813</v>
          </cell>
          <cell r="G475" t="str">
            <v>K22DLL 1</v>
          </cell>
          <cell r="H475" t="str">
            <v>NGUYỄN THỊ KIM NHUNG</v>
          </cell>
        </row>
        <row r="476">
          <cell r="B476" t="str">
            <v>2221724198</v>
          </cell>
          <cell r="C476">
            <v>2221724198</v>
          </cell>
          <cell r="D476" t="str">
            <v>Phạm Văn</v>
          </cell>
          <cell r="E476" t="str">
            <v>Tấn</v>
          </cell>
          <cell r="F476">
            <v>36059</v>
          </cell>
          <cell r="G476" t="str">
            <v>K22DLL 1</v>
          </cell>
          <cell r="H476" t="str">
            <v>NGUYỄN THỊ KIM NHUNG</v>
          </cell>
        </row>
        <row r="477">
          <cell r="B477" t="str">
            <v>2021345418</v>
          </cell>
          <cell r="C477" t="str">
            <v>2021345418</v>
          </cell>
          <cell r="D477" t="str">
            <v>Phùng Tấn</v>
          </cell>
          <cell r="E477" t="str">
            <v>Thắng</v>
          </cell>
          <cell r="F477">
            <v>35361</v>
          </cell>
          <cell r="G477" t="str">
            <v>K22DLL 1</v>
          </cell>
          <cell r="H477" t="str">
            <v>NGUYỄN THỊ KIM NHUNG</v>
          </cell>
        </row>
        <row r="478">
          <cell r="B478" t="str">
            <v>2221728957</v>
          </cell>
          <cell r="C478">
            <v>2221728957</v>
          </cell>
          <cell r="D478" t="str">
            <v>Nguyễn Văn</v>
          </cell>
          <cell r="E478" t="str">
            <v>Thắng</v>
          </cell>
          <cell r="F478">
            <v>35914</v>
          </cell>
          <cell r="G478" t="str">
            <v>K22DLL 1</v>
          </cell>
          <cell r="H478" t="str">
            <v>NGUYỄN THỊ KIM NHUNG</v>
          </cell>
        </row>
        <row r="479">
          <cell r="B479" t="str">
            <v>2221724255</v>
          </cell>
          <cell r="C479">
            <v>2221724255</v>
          </cell>
          <cell r="D479" t="str">
            <v>Giáp Thanh</v>
          </cell>
          <cell r="E479" t="str">
            <v>Thành</v>
          </cell>
          <cell r="F479">
            <v>36043</v>
          </cell>
          <cell r="G479" t="str">
            <v>K22DLL 1</v>
          </cell>
          <cell r="H479" t="str">
            <v>NGUYỄN THỊ KIM NHUNG</v>
          </cell>
        </row>
        <row r="480">
          <cell r="B480" t="str">
            <v>2221724323</v>
          </cell>
          <cell r="C480">
            <v>2221724323</v>
          </cell>
          <cell r="D480" t="str">
            <v>Phạm Nguyễn Hoàng</v>
          </cell>
          <cell r="E480" t="str">
            <v>Thịnh</v>
          </cell>
          <cell r="F480">
            <v>35355</v>
          </cell>
          <cell r="G480" t="str">
            <v>K22DLL 1</v>
          </cell>
          <cell r="H480" t="str">
            <v>NGUYỄN THỊ KIM NHUNG</v>
          </cell>
        </row>
        <row r="481">
          <cell r="B481" t="str">
            <v>2220724273</v>
          </cell>
          <cell r="C481">
            <v>2220724273</v>
          </cell>
          <cell r="D481" t="str">
            <v>Hồ Thị Thanh</v>
          </cell>
          <cell r="E481" t="str">
            <v>Thùy</v>
          </cell>
          <cell r="F481">
            <v>35942</v>
          </cell>
          <cell r="G481" t="str">
            <v>K22DLL 1</v>
          </cell>
          <cell r="H481" t="str">
            <v>NGUYỄN THỊ KIM NHUNG</v>
          </cell>
        </row>
        <row r="482">
          <cell r="B482" t="str">
            <v>2220728551</v>
          </cell>
          <cell r="C482">
            <v>2220728551</v>
          </cell>
          <cell r="D482" t="str">
            <v>Võ Ngọc</v>
          </cell>
          <cell r="E482" t="str">
            <v>Trà</v>
          </cell>
          <cell r="F482">
            <v>36094</v>
          </cell>
          <cell r="G482" t="str">
            <v>K22DLL 1</v>
          </cell>
          <cell r="H482" t="str">
            <v>NGUYỄN THỊ KIM NHUNG</v>
          </cell>
        </row>
        <row r="483">
          <cell r="B483" t="str">
            <v>2220728376</v>
          </cell>
          <cell r="C483">
            <v>2220728376</v>
          </cell>
          <cell r="D483" t="str">
            <v>Lê Thị Bích</v>
          </cell>
          <cell r="E483" t="str">
            <v>Trâm</v>
          </cell>
          <cell r="F483">
            <v>36097</v>
          </cell>
          <cell r="G483" t="str">
            <v>K22DLL 1</v>
          </cell>
          <cell r="H483" t="str">
            <v>NGUYỄN THỊ KIM NHUNG</v>
          </cell>
        </row>
        <row r="484">
          <cell r="B484" t="str">
            <v>2220729639</v>
          </cell>
          <cell r="C484">
            <v>2220729639</v>
          </cell>
          <cell r="D484" t="str">
            <v>Nguyễn Thùy</v>
          </cell>
          <cell r="E484" t="str">
            <v>Trâm</v>
          </cell>
          <cell r="F484">
            <v>36077</v>
          </cell>
          <cell r="G484" t="str">
            <v>K22DLL 1</v>
          </cell>
          <cell r="H484" t="str">
            <v>NGUYỄN THỊ KIM NHUNG</v>
          </cell>
        </row>
        <row r="485">
          <cell r="B485" t="str">
            <v>2220718233</v>
          </cell>
          <cell r="C485">
            <v>2220718233</v>
          </cell>
          <cell r="D485" t="str">
            <v>Nguyễn Thị Thùy</v>
          </cell>
          <cell r="E485" t="str">
            <v>Trang</v>
          </cell>
          <cell r="F485">
            <v>36090</v>
          </cell>
          <cell r="G485" t="str">
            <v>K22DLL 1</v>
          </cell>
          <cell r="H485" t="str">
            <v>NGUYỄN THỊ KIM NHUNG</v>
          </cell>
        </row>
        <row r="486">
          <cell r="B486" t="str">
            <v>2221728915</v>
          </cell>
          <cell r="C486">
            <v>2221728915</v>
          </cell>
          <cell r="D486" t="str">
            <v>Nguyễn Văn Vĩnh</v>
          </cell>
          <cell r="E486" t="str">
            <v>Tú</v>
          </cell>
          <cell r="F486">
            <v>35838</v>
          </cell>
          <cell r="G486" t="str">
            <v>K22DLL 1</v>
          </cell>
          <cell r="H486" t="str">
            <v>NGUYỄN THỊ KIM NHUNG</v>
          </cell>
        </row>
        <row r="487">
          <cell r="B487" t="str">
            <v>2221724201</v>
          </cell>
          <cell r="C487">
            <v>2221724201</v>
          </cell>
          <cell r="D487" t="str">
            <v>Lê Nguyên</v>
          </cell>
          <cell r="E487" t="str">
            <v>Vũ</v>
          </cell>
          <cell r="F487">
            <v>35796</v>
          </cell>
          <cell r="G487" t="str">
            <v>K22DLL 1</v>
          </cell>
          <cell r="H487" t="str">
            <v>NGUYỄN THỊ KIM NHUNG</v>
          </cell>
        </row>
        <row r="488">
          <cell r="B488" t="str">
            <v>2220729637</v>
          </cell>
          <cell r="C488">
            <v>2220729637</v>
          </cell>
          <cell r="D488" t="str">
            <v>Nguyễn Thị Thúy</v>
          </cell>
          <cell r="E488" t="str">
            <v>Vy</v>
          </cell>
          <cell r="F488">
            <v>35874</v>
          </cell>
          <cell r="G488" t="str">
            <v>K22DLL 1</v>
          </cell>
          <cell r="H488" t="str">
            <v>NGUYỄN THỊ KIM NHUNG</v>
          </cell>
        </row>
        <row r="489">
          <cell r="B489" t="str">
            <v>2220727279</v>
          </cell>
          <cell r="C489">
            <v>2220727279</v>
          </cell>
          <cell r="D489" t="str">
            <v>Nguyễn Thị</v>
          </cell>
          <cell r="E489" t="str">
            <v>Diễm</v>
          </cell>
          <cell r="F489">
            <v>36062</v>
          </cell>
          <cell r="G489" t="str">
            <v>K22DLL 2</v>
          </cell>
          <cell r="H489" t="str">
            <v>CAO THỊ CẨM HƯƠNG</v>
          </cell>
        </row>
        <row r="490">
          <cell r="B490" t="str">
            <v>2110715023</v>
          </cell>
          <cell r="C490">
            <v>2110715023</v>
          </cell>
          <cell r="D490" t="str">
            <v>Phạm Thanh Ngọc</v>
          </cell>
          <cell r="E490" t="str">
            <v>Dung</v>
          </cell>
          <cell r="F490">
            <v>35501</v>
          </cell>
          <cell r="G490" t="str">
            <v>K22DLL 2</v>
          </cell>
          <cell r="H490" t="str">
            <v>CAO THỊ CẨM HƯƠNG</v>
          </cell>
        </row>
        <row r="491">
          <cell r="B491" t="str">
            <v>2221727284</v>
          </cell>
          <cell r="C491">
            <v>2221727284</v>
          </cell>
          <cell r="D491" t="str">
            <v>Nguyễn Trung</v>
          </cell>
          <cell r="E491" t="str">
            <v>Dũng</v>
          </cell>
          <cell r="F491">
            <v>36095</v>
          </cell>
          <cell r="G491" t="str">
            <v>K22DLL 2</v>
          </cell>
          <cell r="H491" t="str">
            <v>CAO THỊ CẨM HƯƠNG</v>
          </cell>
        </row>
        <row r="492">
          <cell r="B492" t="str">
            <v>2221727287</v>
          </cell>
          <cell r="C492">
            <v>2221727287</v>
          </cell>
          <cell r="D492" t="str">
            <v>Trần Tiến</v>
          </cell>
          <cell r="E492" t="str">
            <v>Duy</v>
          </cell>
          <cell r="F492">
            <v>36053</v>
          </cell>
          <cell r="G492" t="str">
            <v>K22DLL 2</v>
          </cell>
          <cell r="H492" t="str">
            <v>CAO THỊ CẨM HƯƠNG</v>
          </cell>
        </row>
        <row r="493">
          <cell r="B493" t="str">
            <v>2221727289</v>
          </cell>
          <cell r="C493">
            <v>2221727289</v>
          </cell>
          <cell r="D493" t="str">
            <v>Nguyễn Khương</v>
          </cell>
          <cell r="E493" t="str">
            <v>Duy</v>
          </cell>
          <cell r="F493">
            <v>36053</v>
          </cell>
          <cell r="G493" t="str">
            <v>K22DLL 2</v>
          </cell>
          <cell r="H493" t="str">
            <v>CAO THỊ CẨM HƯƠNG</v>
          </cell>
        </row>
        <row r="494">
          <cell r="B494" t="str">
            <v>2220716656</v>
          </cell>
          <cell r="C494">
            <v>2220716656</v>
          </cell>
          <cell r="D494" t="str">
            <v>Trương Khánh</v>
          </cell>
          <cell r="E494" t="str">
            <v>Duyên</v>
          </cell>
          <cell r="F494">
            <v>36041</v>
          </cell>
          <cell r="G494" t="str">
            <v>K22DLL 2</v>
          </cell>
          <cell r="H494" t="str">
            <v>CAO THỊ CẨM HƯƠNG</v>
          </cell>
        </row>
        <row r="495">
          <cell r="B495" t="str">
            <v>2220724193</v>
          </cell>
          <cell r="C495">
            <v>2220724193</v>
          </cell>
          <cell r="D495" t="str">
            <v>Nguyễn Thị Hạnh</v>
          </cell>
          <cell r="E495" t="str">
            <v>Duyên</v>
          </cell>
          <cell r="F495">
            <v>35956</v>
          </cell>
          <cell r="G495" t="str">
            <v>K22DLL 2</v>
          </cell>
          <cell r="H495" t="str">
            <v>CAO THỊ CẨM HƯƠNG</v>
          </cell>
        </row>
        <row r="496">
          <cell r="B496" t="str">
            <v>2220727291</v>
          </cell>
          <cell r="C496">
            <v>2220727291</v>
          </cell>
          <cell r="D496" t="str">
            <v>Trần Mỹ</v>
          </cell>
          <cell r="E496" t="str">
            <v>Duyên</v>
          </cell>
          <cell r="F496">
            <v>36034</v>
          </cell>
          <cell r="G496" t="str">
            <v>K22DLL 2</v>
          </cell>
          <cell r="H496" t="str">
            <v>CAO THỊ CẨM HƯƠNG</v>
          </cell>
        </row>
        <row r="497">
          <cell r="B497" t="str">
            <v>2220724335</v>
          </cell>
          <cell r="C497">
            <v>2220724335</v>
          </cell>
          <cell r="D497" t="str">
            <v>Vũ Thị Thái</v>
          </cell>
          <cell r="E497" t="str">
            <v>Hà</v>
          </cell>
          <cell r="F497">
            <v>36075</v>
          </cell>
          <cell r="G497" t="str">
            <v>K22DLL 2</v>
          </cell>
          <cell r="H497" t="str">
            <v>CAO THỊ CẨM HƯƠNG</v>
          </cell>
        </row>
        <row r="498">
          <cell r="B498" t="str">
            <v>2220727294</v>
          </cell>
          <cell r="C498">
            <v>2220727294</v>
          </cell>
          <cell r="D498" t="str">
            <v>Trần Thị Thanh</v>
          </cell>
          <cell r="E498" t="str">
            <v>Hà</v>
          </cell>
          <cell r="F498">
            <v>36125</v>
          </cell>
          <cell r="G498" t="str">
            <v>K22DLL 2</v>
          </cell>
          <cell r="H498" t="str">
            <v>CAO THỊ CẨM HƯƠNG</v>
          </cell>
        </row>
        <row r="499">
          <cell r="B499" t="str">
            <v>2220729356</v>
          </cell>
          <cell r="C499">
            <v>2220729356</v>
          </cell>
          <cell r="D499" t="str">
            <v>Nguyễn Thị Thu</v>
          </cell>
          <cell r="E499" t="str">
            <v>Hà</v>
          </cell>
          <cell r="F499">
            <v>35664</v>
          </cell>
          <cell r="G499" t="str">
            <v>K22DLL 2</v>
          </cell>
          <cell r="H499" t="str">
            <v>CAO THỊ CẨM HƯƠNG</v>
          </cell>
        </row>
        <row r="500">
          <cell r="B500" t="str">
            <v>2220728838</v>
          </cell>
          <cell r="C500">
            <v>2220728838</v>
          </cell>
          <cell r="D500" t="str">
            <v>Ngô Thị Bích</v>
          </cell>
          <cell r="E500" t="str">
            <v>Hiền</v>
          </cell>
          <cell r="F500">
            <v>36081</v>
          </cell>
          <cell r="G500" t="str">
            <v>K22DLL 2</v>
          </cell>
          <cell r="H500" t="str">
            <v>CAO THỊ CẨM HƯƠNG</v>
          </cell>
        </row>
        <row r="501">
          <cell r="B501" t="str">
            <v>2221727311</v>
          </cell>
          <cell r="C501">
            <v>2221727311</v>
          </cell>
          <cell r="D501" t="str">
            <v>Trần Ngọc</v>
          </cell>
          <cell r="E501" t="str">
            <v>Hùng</v>
          </cell>
          <cell r="F501">
            <v>35864</v>
          </cell>
          <cell r="G501" t="str">
            <v>K22DLL 2</v>
          </cell>
          <cell r="H501" t="str">
            <v>CAO THỊ CẨM HƯƠNG</v>
          </cell>
        </row>
        <row r="502">
          <cell r="B502" t="str">
            <v>2220729375</v>
          </cell>
          <cell r="C502">
            <v>2220729375</v>
          </cell>
          <cell r="D502" t="str">
            <v>Phạm Thị Lan</v>
          </cell>
          <cell r="E502" t="str">
            <v>Hương</v>
          </cell>
          <cell r="F502">
            <v>35776</v>
          </cell>
          <cell r="G502" t="str">
            <v>K22DLL 2</v>
          </cell>
          <cell r="H502" t="str">
            <v>CAO THỊ CẨM HƯƠNG</v>
          </cell>
        </row>
        <row r="503">
          <cell r="B503" t="str">
            <v>2220727314</v>
          </cell>
          <cell r="C503">
            <v>2220727314</v>
          </cell>
          <cell r="D503" t="str">
            <v>Phạm Thị Ngọc</v>
          </cell>
          <cell r="E503" t="str">
            <v>Hường</v>
          </cell>
          <cell r="F503">
            <v>36094</v>
          </cell>
          <cell r="G503" t="str">
            <v>K22DLL 2</v>
          </cell>
          <cell r="H503" t="str">
            <v>CAO THỊ CẨM HƯƠNG</v>
          </cell>
        </row>
        <row r="504">
          <cell r="B504" t="str">
            <v>2220727316</v>
          </cell>
          <cell r="C504">
            <v>2220727316</v>
          </cell>
          <cell r="D504" t="str">
            <v>Đỗ Thúy</v>
          </cell>
          <cell r="E504" t="str">
            <v>Huyền</v>
          </cell>
          <cell r="F504">
            <v>35936</v>
          </cell>
          <cell r="G504" t="str">
            <v>K22DLL 2</v>
          </cell>
          <cell r="H504" t="str">
            <v>CAO THỊ CẨM HƯƠNG</v>
          </cell>
        </row>
        <row r="505">
          <cell r="B505" t="str">
            <v>2221727323</v>
          </cell>
          <cell r="C505">
            <v>2221727323</v>
          </cell>
          <cell r="D505" t="str">
            <v>Phan Đức</v>
          </cell>
          <cell r="E505" t="str">
            <v>Lành</v>
          </cell>
          <cell r="F505">
            <v>35871</v>
          </cell>
          <cell r="G505" t="str">
            <v>K22DLL 2</v>
          </cell>
          <cell r="H505" t="str">
            <v>CAO THỊ CẨM HƯƠNG</v>
          </cell>
        </row>
        <row r="506">
          <cell r="B506" t="str">
            <v>2220716805</v>
          </cell>
          <cell r="C506">
            <v>2220716805</v>
          </cell>
          <cell r="D506" t="str">
            <v>Đỗ Diệu</v>
          </cell>
          <cell r="E506" t="str">
            <v>Linh</v>
          </cell>
          <cell r="F506">
            <v>36141</v>
          </cell>
          <cell r="G506" t="str">
            <v>K22DLL 2</v>
          </cell>
          <cell r="H506" t="str">
            <v>CAO THỊ CẨM HƯƠNG</v>
          </cell>
        </row>
        <row r="507">
          <cell r="B507" t="str">
            <v>2220716844</v>
          </cell>
          <cell r="C507">
            <v>2220716844</v>
          </cell>
          <cell r="D507" t="str">
            <v>Nguyễn Gia</v>
          </cell>
          <cell r="E507" t="str">
            <v>Mẫn</v>
          </cell>
          <cell r="F507">
            <v>36064</v>
          </cell>
          <cell r="G507" t="str">
            <v>K22DLL 2</v>
          </cell>
          <cell r="H507" t="str">
            <v>CAO THỊ CẨM HƯƠNG</v>
          </cell>
        </row>
        <row r="508">
          <cell r="B508" t="str">
            <v>2220724251</v>
          </cell>
          <cell r="C508">
            <v>2220724251</v>
          </cell>
          <cell r="D508" t="str">
            <v>Bùi Thị Bích</v>
          </cell>
          <cell r="E508" t="str">
            <v>Nga</v>
          </cell>
          <cell r="F508">
            <v>36140</v>
          </cell>
          <cell r="G508" t="str">
            <v>K22DLL 2</v>
          </cell>
          <cell r="H508" t="str">
            <v>CAO THỊ CẨM HƯƠNG</v>
          </cell>
        </row>
        <row r="509">
          <cell r="B509" t="str">
            <v>2220724271</v>
          </cell>
          <cell r="C509">
            <v>2220724271</v>
          </cell>
          <cell r="D509" t="str">
            <v>Lê Nhật Yến</v>
          </cell>
          <cell r="E509" t="str">
            <v>Ngân</v>
          </cell>
          <cell r="F509">
            <v>35675</v>
          </cell>
          <cell r="G509" t="str">
            <v>K22DLL 2</v>
          </cell>
          <cell r="H509" t="str">
            <v>CAO THỊ CẨM HƯƠNG</v>
          </cell>
        </row>
        <row r="510">
          <cell r="B510" t="str">
            <v>2221727360</v>
          </cell>
          <cell r="C510">
            <v>2221727360</v>
          </cell>
          <cell r="D510" t="str">
            <v>Phan Huy</v>
          </cell>
          <cell r="E510" t="str">
            <v>Phụng</v>
          </cell>
          <cell r="F510">
            <v>35889</v>
          </cell>
          <cell r="G510" t="str">
            <v>K22DLL 2</v>
          </cell>
          <cell r="H510" t="str">
            <v>CAO THỊ CẨM HƯƠNG</v>
          </cell>
        </row>
        <row r="511">
          <cell r="B511" t="str">
            <v>2221515113</v>
          </cell>
          <cell r="C511">
            <v>2221515113</v>
          </cell>
          <cell r="D511" t="str">
            <v>Đoàn Bùi Văn Hữu</v>
          </cell>
          <cell r="E511" t="str">
            <v>Phước</v>
          </cell>
          <cell r="F511">
            <v>35939</v>
          </cell>
          <cell r="G511" t="str">
            <v>K22DLL 2</v>
          </cell>
          <cell r="H511" t="str">
            <v>CAO THỊ CẨM HƯƠNG</v>
          </cell>
        </row>
        <row r="512">
          <cell r="B512" t="str">
            <v>2220716951</v>
          </cell>
          <cell r="C512">
            <v>2220716951</v>
          </cell>
          <cell r="D512" t="str">
            <v>Mai Thị</v>
          </cell>
          <cell r="E512" t="str">
            <v>Phương</v>
          </cell>
          <cell r="F512">
            <v>35577</v>
          </cell>
          <cell r="G512" t="str">
            <v>K22DLL 2</v>
          </cell>
          <cell r="H512" t="str">
            <v>CAO THỊ CẨM HƯƠNG</v>
          </cell>
        </row>
        <row r="513">
          <cell r="B513" t="str">
            <v>2220727362</v>
          </cell>
          <cell r="C513">
            <v>2220727362</v>
          </cell>
          <cell r="D513" t="str">
            <v>Lê Thị</v>
          </cell>
          <cell r="E513" t="str">
            <v>Phương</v>
          </cell>
          <cell r="F513">
            <v>35903</v>
          </cell>
          <cell r="G513" t="str">
            <v>K22DLL 2</v>
          </cell>
          <cell r="H513" t="str">
            <v>CAO THỊ CẨM HƯƠNG</v>
          </cell>
        </row>
        <row r="514">
          <cell r="B514" t="str">
            <v>2220727364</v>
          </cell>
          <cell r="C514">
            <v>2220727364</v>
          </cell>
          <cell r="D514" t="str">
            <v>Huỳnh Thị Vi</v>
          </cell>
          <cell r="E514" t="str">
            <v>Phương</v>
          </cell>
          <cell r="F514">
            <v>35927</v>
          </cell>
          <cell r="G514" t="str">
            <v>K22DLL 2</v>
          </cell>
          <cell r="H514" t="str">
            <v>CAO THỊ CẨM HƯƠNG</v>
          </cell>
        </row>
        <row r="515">
          <cell r="B515" t="str">
            <v>2220727365</v>
          </cell>
          <cell r="C515">
            <v>2220727365</v>
          </cell>
          <cell r="D515" t="str">
            <v>Nguyễn Thị</v>
          </cell>
          <cell r="E515" t="str">
            <v>Phương</v>
          </cell>
          <cell r="F515">
            <v>35913</v>
          </cell>
          <cell r="G515" t="str">
            <v>K22DLL 2</v>
          </cell>
          <cell r="H515" t="str">
            <v>CAO THỊ CẨM HƯƠNG</v>
          </cell>
        </row>
        <row r="516">
          <cell r="B516" t="str">
            <v>2221716966</v>
          </cell>
          <cell r="C516">
            <v>2221716966</v>
          </cell>
          <cell r="D516" t="str">
            <v xml:space="preserve">Trịnh </v>
          </cell>
          <cell r="E516" t="str">
            <v>Quang</v>
          </cell>
          <cell r="F516">
            <v>35968</v>
          </cell>
          <cell r="G516" t="str">
            <v>K22DLL 2</v>
          </cell>
          <cell r="H516" t="str">
            <v>CAO THỊ CẨM HƯƠNG</v>
          </cell>
        </row>
        <row r="517">
          <cell r="B517" t="str">
            <v>2220727373</v>
          </cell>
          <cell r="C517">
            <v>2220727373</v>
          </cell>
          <cell r="D517" t="str">
            <v>Huỳnh Đỗ Thục</v>
          </cell>
          <cell r="E517" t="str">
            <v>Quyên</v>
          </cell>
          <cell r="F517">
            <v>36106</v>
          </cell>
          <cell r="G517" t="str">
            <v>K22DLL 2</v>
          </cell>
          <cell r="H517" t="str">
            <v>CAO THỊ CẨM HƯƠNG</v>
          </cell>
        </row>
        <row r="518">
          <cell r="B518" t="str">
            <v>2221724191</v>
          </cell>
          <cell r="C518">
            <v>2221724191</v>
          </cell>
          <cell r="D518" t="str">
            <v>Huỳnh Thanh</v>
          </cell>
          <cell r="E518" t="str">
            <v>Sáng</v>
          </cell>
          <cell r="F518">
            <v>35864</v>
          </cell>
          <cell r="G518" t="str">
            <v>K22DLL 2</v>
          </cell>
          <cell r="H518" t="str">
            <v>CAO THỊ CẨM HƯƠNG</v>
          </cell>
        </row>
        <row r="519">
          <cell r="B519" t="str">
            <v>2221716981</v>
          </cell>
          <cell r="C519">
            <v>2221716981</v>
          </cell>
          <cell r="D519" t="str">
            <v>Lương Thành</v>
          </cell>
          <cell r="E519" t="str">
            <v>Sơn</v>
          </cell>
          <cell r="F519">
            <v>35895</v>
          </cell>
          <cell r="G519" t="str">
            <v>K22DLL 2</v>
          </cell>
          <cell r="H519" t="str">
            <v>CAO THỊ CẨM HƯƠNG</v>
          </cell>
        </row>
        <row r="520">
          <cell r="B520" t="str">
            <v>2220727388</v>
          </cell>
          <cell r="C520">
            <v>2220727388</v>
          </cell>
          <cell r="D520" t="str">
            <v>Nguyễn Thị Thanh</v>
          </cell>
          <cell r="E520" t="str">
            <v>Thảo</v>
          </cell>
          <cell r="F520">
            <v>36095</v>
          </cell>
          <cell r="G520" t="str">
            <v>K22DLL 2</v>
          </cell>
          <cell r="H520" t="str">
            <v>CAO THỊ CẨM HƯƠNG</v>
          </cell>
        </row>
        <row r="521">
          <cell r="B521" t="str">
            <v>2220727394</v>
          </cell>
          <cell r="C521">
            <v>2220727394</v>
          </cell>
          <cell r="D521" t="str">
            <v>Lê Thị Hồng</v>
          </cell>
          <cell r="E521" t="str">
            <v>Thi</v>
          </cell>
          <cell r="F521">
            <v>36141</v>
          </cell>
          <cell r="G521" t="str">
            <v>K22DLL 2</v>
          </cell>
          <cell r="H521" t="str">
            <v>CAO THỊ CẨM HƯƠNG</v>
          </cell>
        </row>
        <row r="522">
          <cell r="B522" t="str">
            <v>2221727405</v>
          </cell>
          <cell r="C522">
            <v>2221727405</v>
          </cell>
          <cell r="D522" t="str">
            <v>Lê Minh</v>
          </cell>
          <cell r="E522" t="str">
            <v>Tiến</v>
          </cell>
          <cell r="F522">
            <v>35565</v>
          </cell>
          <cell r="G522" t="str">
            <v>K22DLL 2</v>
          </cell>
          <cell r="H522" t="str">
            <v>CAO THỊ CẨM HƯƠNG</v>
          </cell>
        </row>
        <row r="523">
          <cell r="B523" t="str">
            <v>2220727410</v>
          </cell>
          <cell r="C523">
            <v>2220727410</v>
          </cell>
          <cell r="D523" t="str">
            <v>Phạm Nguyễn Ngọc</v>
          </cell>
          <cell r="E523" t="str">
            <v>Trâm</v>
          </cell>
          <cell r="F523">
            <v>35953</v>
          </cell>
          <cell r="G523" t="str">
            <v>K22DLL 2</v>
          </cell>
          <cell r="H523" t="str">
            <v>CAO THỊ CẨM HƯƠNG</v>
          </cell>
        </row>
        <row r="524">
          <cell r="B524" t="str">
            <v>2220313885</v>
          </cell>
          <cell r="C524">
            <v>2220313885</v>
          </cell>
          <cell r="D524" t="str">
            <v>Phan Vũ Tường</v>
          </cell>
          <cell r="E524" t="str">
            <v>Vi</v>
          </cell>
          <cell r="F524">
            <v>35915</v>
          </cell>
          <cell r="G524" t="str">
            <v>K22DLL 2</v>
          </cell>
          <cell r="H524" t="str">
            <v>CAO THỊ CẨM HƯƠNG</v>
          </cell>
        </row>
        <row r="525">
          <cell r="B525" t="str">
            <v>2121725927</v>
          </cell>
          <cell r="C525">
            <v>2121725927</v>
          </cell>
          <cell r="D525" t="str">
            <v>Nguyễn Điệp</v>
          </cell>
          <cell r="E525" t="str">
            <v>Viên</v>
          </cell>
          <cell r="F525">
            <v>35628</v>
          </cell>
          <cell r="G525" t="str">
            <v>K22DLL 2</v>
          </cell>
          <cell r="H525" t="str">
            <v>CAO THỊ CẨM HƯƠNG</v>
          </cell>
        </row>
        <row r="526">
          <cell r="B526" t="str">
            <v>2220313929</v>
          </cell>
          <cell r="C526">
            <v>2220313929</v>
          </cell>
          <cell r="D526" t="str">
            <v>Hoàng Thị Thái</v>
          </cell>
          <cell r="E526" t="str">
            <v>Việt</v>
          </cell>
          <cell r="F526">
            <v>35847</v>
          </cell>
          <cell r="G526" t="str">
            <v>K22DLL 2</v>
          </cell>
          <cell r="H526" t="str">
            <v>CAO THỊ CẨM HƯƠNG</v>
          </cell>
        </row>
        <row r="527">
          <cell r="B527" t="str">
            <v>2221727438</v>
          </cell>
          <cell r="C527">
            <v>2221727438</v>
          </cell>
          <cell r="D527" t="str">
            <v>Phan Trọng</v>
          </cell>
          <cell r="E527" t="str">
            <v>Vinh</v>
          </cell>
          <cell r="F527">
            <v>36079</v>
          </cell>
          <cell r="G527" t="str">
            <v>K22DLL 2</v>
          </cell>
          <cell r="H527" t="str">
            <v>CAO THỊ CẨM HƯƠNG</v>
          </cell>
        </row>
        <row r="528">
          <cell r="B528" t="str">
            <v>2220717168</v>
          </cell>
          <cell r="C528">
            <v>2220717168</v>
          </cell>
          <cell r="D528" t="str">
            <v>Nguyễn Thị Thảo</v>
          </cell>
          <cell r="E528" t="str">
            <v>Vy</v>
          </cell>
          <cell r="F528">
            <v>35937</v>
          </cell>
          <cell r="G528" t="str">
            <v>K22DLL 2</v>
          </cell>
          <cell r="H528" t="str">
            <v>CAO THỊ CẨM HƯƠNG</v>
          </cell>
        </row>
        <row r="529">
          <cell r="B529" t="str">
            <v>2220727450</v>
          </cell>
          <cell r="C529">
            <v>2220727450</v>
          </cell>
          <cell r="D529" t="str">
            <v>Đặng Thị Ngọc</v>
          </cell>
          <cell r="E529" t="str">
            <v>Yến</v>
          </cell>
          <cell r="F529">
            <v>35879</v>
          </cell>
          <cell r="G529" t="str">
            <v>K22DLL 2</v>
          </cell>
          <cell r="H529" t="str">
            <v>CAO THỊ CẨM HƯƠNG</v>
          </cell>
        </row>
        <row r="530">
          <cell r="B530" t="str">
            <v>2220727257</v>
          </cell>
          <cell r="C530">
            <v>2220727257</v>
          </cell>
          <cell r="D530" t="str">
            <v>Nguyễn Võ Minh</v>
          </cell>
          <cell r="E530" t="str">
            <v>Anh</v>
          </cell>
          <cell r="F530">
            <v>36067</v>
          </cell>
          <cell r="G530" t="str">
            <v>K22DLL 3</v>
          </cell>
          <cell r="H530" t="str">
            <v>CAO THỊ CẨM HƯƠNG</v>
          </cell>
        </row>
        <row r="531">
          <cell r="B531" t="str">
            <v>2221727264</v>
          </cell>
          <cell r="C531">
            <v>2221727264</v>
          </cell>
          <cell r="D531" t="str">
            <v>Bạch Tiểu</v>
          </cell>
          <cell r="E531" t="str">
            <v>Bảo</v>
          </cell>
          <cell r="F531">
            <v>36118</v>
          </cell>
          <cell r="G531" t="str">
            <v>K22DLL 3</v>
          </cell>
          <cell r="H531" t="str">
            <v>CAO THỊ CẨM HƯƠNG</v>
          </cell>
        </row>
        <row r="532">
          <cell r="B532" t="str">
            <v>2220727265</v>
          </cell>
          <cell r="C532">
            <v>2220727265</v>
          </cell>
          <cell r="D532" t="str">
            <v>Tăng Thị Bích</v>
          </cell>
          <cell r="E532" t="str">
            <v>Bình</v>
          </cell>
          <cell r="F532">
            <v>36010</v>
          </cell>
          <cell r="G532" t="str">
            <v>K22DLL 3</v>
          </cell>
          <cell r="H532" t="str">
            <v>CAO THỊ CẨM HƯƠNG</v>
          </cell>
        </row>
        <row r="533">
          <cell r="B533" t="str">
            <v>2220727273</v>
          </cell>
          <cell r="C533">
            <v>2220727273</v>
          </cell>
          <cell r="D533" t="str">
            <v>Đỗ Thị</v>
          </cell>
          <cell r="E533" t="str">
            <v>Chuyên</v>
          </cell>
          <cell r="F533">
            <v>36023</v>
          </cell>
          <cell r="G533" t="str">
            <v>K22DLL 3</v>
          </cell>
          <cell r="H533" t="str">
            <v>CAO THỊ CẨM HƯƠNG</v>
          </cell>
        </row>
        <row r="534">
          <cell r="B534" t="str">
            <v>2220247920</v>
          </cell>
          <cell r="C534">
            <v>2220247920</v>
          </cell>
          <cell r="D534" t="str">
            <v>Lê Thị Hải</v>
          </cell>
          <cell r="E534" t="str">
            <v>Cơ</v>
          </cell>
          <cell r="F534">
            <v>35860</v>
          </cell>
          <cell r="G534" t="str">
            <v>K22DLL 3</v>
          </cell>
          <cell r="H534" t="str">
            <v>CAO THỊ CẨM HƯƠNG</v>
          </cell>
        </row>
        <row r="535">
          <cell r="B535" t="str">
            <v>2220716690</v>
          </cell>
          <cell r="C535">
            <v>2220716690</v>
          </cell>
          <cell r="D535" t="str">
            <v>Lê Thị Thúy</v>
          </cell>
          <cell r="E535" t="str">
            <v>Hằng</v>
          </cell>
          <cell r="F535">
            <v>35961</v>
          </cell>
          <cell r="G535" t="str">
            <v>K22DLL 3</v>
          </cell>
          <cell r="H535" t="str">
            <v>CAO THỊ CẨM HƯƠNG</v>
          </cell>
        </row>
        <row r="536">
          <cell r="B536" t="str">
            <v>2220727306</v>
          </cell>
          <cell r="C536">
            <v>2220727306</v>
          </cell>
          <cell r="D536" t="str">
            <v>Phạm Thị Minh</v>
          </cell>
          <cell r="E536" t="str">
            <v>Hoàng</v>
          </cell>
          <cell r="F536">
            <v>36084</v>
          </cell>
          <cell r="G536" t="str">
            <v>K22DLL 3</v>
          </cell>
          <cell r="H536" t="str">
            <v>CAO THỊ CẨM HƯƠNG</v>
          </cell>
        </row>
        <row r="537">
          <cell r="B537" t="str">
            <v>2221727307</v>
          </cell>
          <cell r="C537">
            <v>2221727307</v>
          </cell>
          <cell r="D537" t="str">
            <v>Nguyễn Nhật</v>
          </cell>
          <cell r="E537" t="str">
            <v>Hoàng</v>
          </cell>
          <cell r="F537">
            <v>36058</v>
          </cell>
          <cell r="G537" t="str">
            <v>K22DLL 3</v>
          </cell>
          <cell r="H537" t="str">
            <v>CAO THỊ CẨM HƯƠNG</v>
          </cell>
        </row>
        <row r="538">
          <cell r="B538" t="str">
            <v>2220727313</v>
          </cell>
          <cell r="C538">
            <v>2220727313</v>
          </cell>
          <cell r="D538" t="str">
            <v>Hồ Thị Thanh</v>
          </cell>
          <cell r="E538" t="str">
            <v>Hương</v>
          </cell>
          <cell r="F538">
            <v>35864</v>
          </cell>
          <cell r="G538" t="str">
            <v>K22DLL 3</v>
          </cell>
          <cell r="H538" t="str">
            <v>CAO THỊ CẨM HƯƠNG</v>
          </cell>
        </row>
        <row r="539">
          <cell r="B539" t="str">
            <v>2221729413</v>
          </cell>
          <cell r="C539">
            <v>2221729413</v>
          </cell>
          <cell r="D539" t="str">
            <v>Trương Văn</v>
          </cell>
          <cell r="E539" t="str">
            <v>Huy</v>
          </cell>
          <cell r="F539">
            <v>35913</v>
          </cell>
          <cell r="G539" t="str">
            <v>K22DLL 3</v>
          </cell>
          <cell r="H539" t="str">
            <v>CAO THỊ CẨM HƯƠNG</v>
          </cell>
        </row>
        <row r="540">
          <cell r="B540" t="str">
            <v>2221729533</v>
          </cell>
          <cell r="C540">
            <v>2221729533</v>
          </cell>
          <cell r="D540" t="str">
            <v>Nguyễn Quang</v>
          </cell>
          <cell r="E540" t="str">
            <v>Huy</v>
          </cell>
          <cell r="F540">
            <v>36158</v>
          </cell>
          <cell r="G540" t="str">
            <v>K22DLL 3</v>
          </cell>
          <cell r="H540" t="str">
            <v>CAO THỊ CẨM HƯƠNG</v>
          </cell>
        </row>
        <row r="541">
          <cell r="B541" t="str">
            <v>2221728803</v>
          </cell>
          <cell r="C541">
            <v>2221728803</v>
          </cell>
          <cell r="D541" t="str">
            <v>Ông Văn</v>
          </cell>
          <cell r="E541" t="str">
            <v>Khải</v>
          </cell>
          <cell r="F541">
            <v>35879</v>
          </cell>
          <cell r="G541" t="str">
            <v>K22DLL 3</v>
          </cell>
          <cell r="H541" t="str">
            <v>CAO THỊ CẨM HƯƠNG</v>
          </cell>
        </row>
        <row r="542">
          <cell r="B542" t="str">
            <v>2221716767</v>
          </cell>
          <cell r="C542">
            <v>2221716767</v>
          </cell>
          <cell r="D542" t="str">
            <v>Hà Bảo</v>
          </cell>
          <cell r="E542" t="str">
            <v>Khánh</v>
          </cell>
          <cell r="F542">
            <v>36146</v>
          </cell>
          <cell r="G542" t="str">
            <v>K22DLL 3</v>
          </cell>
          <cell r="H542" t="str">
            <v>CAO THỊ CẨM HƯƠNG</v>
          </cell>
        </row>
        <row r="543">
          <cell r="B543" t="str">
            <v>2220727326</v>
          </cell>
          <cell r="C543">
            <v>2220727326</v>
          </cell>
          <cell r="D543" t="str">
            <v>Tạ Thị Hồng</v>
          </cell>
          <cell r="E543" t="str">
            <v>Linh</v>
          </cell>
          <cell r="F543">
            <v>35870</v>
          </cell>
          <cell r="G543" t="str">
            <v>K22DLL 3</v>
          </cell>
          <cell r="H543" t="str">
            <v>CAO THỊ CẨM HƯƠNG</v>
          </cell>
        </row>
        <row r="544">
          <cell r="B544" t="str">
            <v>2221727336</v>
          </cell>
          <cell r="C544">
            <v>2221727336</v>
          </cell>
          <cell r="D544" t="str">
            <v>Ngô Hùng</v>
          </cell>
          <cell r="E544" t="str">
            <v>Mỹ</v>
          </cell>
          <cell r="F544">
            <v>36156</v>
          </cell>
          <cell r="G544" t="str">
            <v>K22DLL 3</v>
          </cell>
          <cell r="H544" t="str">
            <v>CAO THỊ CẨM HƯƠNG</v>
          </cell>
        </row>
        <row r="545">
          <cell r="B545" t="str">
            <v>2220727352</v>
          </cell>
          <cell r="C545">
            <v>2220727352</v>
          </cell>
          <cell r="D545" t="str">
            <v>Trần Thị Tuyết</v>
          </cell>
          <cell r="E545" t="str">
            <v>Như</v>
          </cell>
          <cell r="F545">
            <v>35795</v>
          </cell>
          <cell r="G545" t="str">
            <v>K22DLL 3</v>
          </cell>
          <cell r="H545" t="str">
            <v>CAO THỊ CẨM HƯƠNG</v>
          </cell>
        </row>
        <row r="546">
          <cell r="B546" t="str">
            <v>2220727355</v>
          </cell>
          <cell r="C546">
            <v>2220727355</v>
          </cell>
          <cell r="D546" t="str">
            <v>Huỳnh Thị Thảo</v>
          </cell>
          <cell r="E546" t="str">
            <v>Ni</v>
          </cell>
          <cell r="F546">
            <v>35853</v>
          </cell>
          <cell r="G546" t="str">
            <v>K22DLL 3</v>
          </cell>
          <cell r="H546" t="str">
            <v>CAO THỊ CẨM HƯƠNG</v>
          </cell>
        </row>
        <row r="547">
          <cell r="B547" t="str">
            <v>2220727380</v>
          </cell>
          <cell r="C547">
            <v>2220727380</v>
          </cell>
          <cell r="D547" t="str">
            <v>Trịnh Thị Thanh</v>
          </cell>
          <cell r="E547" t="str">
            <v>Tâm</v>
          </cell>
          <cell r="F547">
            <v>35501</v>
          </cell>
          <cell r="G547" t="str">
            <v>K22DLL 3</v>
          </cell>
          <cell r="H547" t="str">
            <v>CAO THỊ CẨM HƯƠNG</v>
          </cell>
        </row>
        <row r="548">
          <cell r="B548" t="str">
            <v>2220727381</v>
          </cell>
          <cell r="C548">
            <v>2220727381</v>
          </cell>
          <cell r="D548" t="str">
            <v>Nguyễn Thị Minh</v>
          </cell>
          <cell r="E548" t="str">
            <v>Tâm</v>
          </cell>
          <cell r="F548">
            <v>35990</v>
          </cell>
          <cell r="G548" t="str">
            <v>K22DLL 3</v>
          </cell>
          <cell r="H548" t="str">
            <v>CAO THỊ CẨM HƯƠNG</v>
          </cell>
        </row>
        <row r="549">
          <cell r="B549" t="str">
            <v>2220727395</v>
          </cell>
          <cell r="C549">
            <v>2220727395</v>
          </cell>
          <cell r="D549" t="str">
            <v>Nguyễn Thị</v>
          </cell>
          <cell r="E549" t="str">
            <v>Thu</v>
          </cell>
          <cell r="F549">
            <v>36076</v>
          </cell>
          <cell r="G549" t="str">
            <v>K22DLL 3</v>
          </cell>
          <cell r="H549" t="str">
            <v>CAO THỊ CẨM HƯƠNG</v>
          </cell>
        </row>
        <row r="550">
          <cell r="B550" t="str">
            <v>2220727399</v>
          </cell>
          <cell r="C550">
            <v>2220727399</v>
          </cell>
          <cell r="D550" t="str">
            <v>Phạm Thị Anh</v>
          </cell>
          <cell r="E550" t="str">
            <v>Thư</v>
          </cell>
          <cell r="F550">
            <v>35887</v>
          </cell>
          <cell r="G550" t="str">
            <v>K22DLL 3</v>
          </cell>
          <cell r="H550" t="str">
            <v>CAO THỊ CẨM HƯƠNG</v>
          </cell>
        </row>
        <row r="551">
          <cell r="B551" t="str">
            <v>2220727402</v>
          </cell>
          <cell r="C551">
            <v>2220727402</v>
          </cell>
          <cell r="D551" t="str">
            <v>Nguyễn Phan Thanh</v>
          </cell>
          <cell r="E551" t="str">
            <v>Thủy</v>
          </cell>
          <cell r="F551">
            <v>35942</v>
          </cell>
          <cell r="G551" t="str">
            <v>K22DLL 3</v>
          </cell>
          <cell r="H551" t="str">
            <v>CAO THỊ CẨM HƯƠNG</v>
          </cell>
        </row>
        <row r="552">
          <cell r="B552" t="str">
            <v>2210714736</v>
          </cell>
          <cell r="C552">
            <v>2210714736</v>
          </cell>
          <cell r="D552" t="str">
            <v>Trần Thị Mỹ</v>
          </cell>
          <cell r="E552" t="str">
            <v>Tiên</v>
          </cell>
          <cell r="F552">
            <v>35917</v>
          </cell>
          <cell r="G552" t="str">
            <v>K22DLL 3</v>
          </cell>
          <cell r="H552" t="str">
            <v>CAO THỊ CẨM HƯƠNG</v>
          </cell>
        </row>
        <row r="553">
          <cell r="B553" t="str">
            <v>2220727406</v>
          </cell>
          <cell r="C553">
            <v>2220727406</v>
          </cell>
          <cell r="D553" t="str">
            <v>Võ Thị</v>
          </cell>
          <cell r="E553" t="str">
            <v>Tiếng</v>
          </cell>
          <cell r="F553">
            <v>35953</v>
          </cell>
          <cell r="G553" t="str">
            <v>K22DLL 3</v>
          </cell>
          <cell r="H553" t="str">
            <v>CAO THỊ CẨM HƯƠNG</v>
          </cell>
        </row>
        <row r="554">
          <cell r="B554" t="str">
            <v>2220729441</v>
          </cell>
          <cell r="C554">
            <v>2220729441</v>
          </cell>
          <cell r="D554" t="str">
            <v>Hoàng Thị</v>
          </cell>
          <cell r="E554" t="str">
            <v>Tình</v>
          </cell>
          <cell r="F554">
            <v>36084</v>
          </cell>
          <cell r="G554" t="str">
            <v>K22DLL 3</v>
          </cell>
          <cell r="H554" t="str">
            <v>CAO THỊ CẨM HƯƠNG</v>
          </cell>
        </row>
        <row r="555">
          <cell r="B555" t="str">
            <v>2221727408</v>
          </cell>
          <cell r="C555">
            <v>2221727408</v>
          </cell>
          <cell r="D555" t="str">
            <v>Nguyễn Đức Minh</v>
          </cell>
          <cell r="E555" t="str">
            <v>Toàn</v>
          </cell>
          <cell r="F555">
            <v>36059</v>
          </cell>
          <cell r="G555" t="str">
            <v>K22DLL 3</v>
          </cell>
          <cell r="H555" t="str">
            <v>CAO THỊ CẨM HƯƠNG</v>
          </cell>
        </row>
        <row r="556">
          <cell r="B556" t="str">
            <v>2220316313</v>
          </cell>
          <cell r="C556">
            <v>2220316313</v>
          </cell>
          <cell r="D556" t="str">
            <v>Nguyễn Thị Thùy</v>
          </cell>
          <cell r="E556" t="str">
            <v>Trâm</v>
          </cell>
          <cell r="F556">
            <v>35956</v>
          </cell>
          <cell r="G556" t="str">
            <v>K22DLL 3</v>
          </cell>
          <cell r="H556" t="str">
            <v>CAO THỊ CẨM HƯƠNG</v>
          </cell>
        </row>
        <row r="557">
          <cell r="B557" t="str">
            <v>2220727418</v>
          </cell>
          <cell r="C557">
            <v>2220727418</v>
          </cell>
          <cell r="D557" t="str">
            <v>Trần Thị Tuyết</v>
          </cell>
          <cell r="E557" t="str">
            <v>Trinh</v>
          </cell>
          <cell r="F557">
            <v>35936</v>
          </cell>
          <cell r="G557" t="str">
            <v>K22DLL 3</v>
          </cell>
          <cell r="H557" t="str">
            <v>CAO THỊ CẨM HƯƠNG</v>
          </cell>
        </row>
        <row r="558">
          <cell r="B558" t="str">
            <v>2220727419</v>
          </cell>
          <cell r="C558">
            <v>2220727419</v>
          </cell>
          <cell r="D558" t="str">
            <v>Hoàng Thị Mỹ</v>
          </cell>
          <cell r="E558" t="str">
            <v>Trúc</v>
          </cell>
          <cell r="F558">
            <v>35942</v>
          </cell>
          <cell r="G558" t="str">
            <v>K22DLL 3</v>
          </cell>
          <cell r="H558" t="str">
            <v>CAO THỊ CẨM HƯƠNG</v>
          </cell>
        </row>
        <row r="559">
          <cell r="B559" t="str">
            <v>2220728722</v>
          </cell>
          <cell r="C559">
            <v>2220728722</v>
          </cell>
          <cell r="D559" t="str">
            <v>Nguyễn Thị Ánh</v>
          </cell>
          <cell r="E559" t="str">
            <v>Tuyết</v>
          </cell>
          <cell r="F559">
            <v>35854</v>
          </cell>
          <cell r="G559" t="str">
            <v>K22DLL 3</v>
          </cell>
          <cell r="H559" t="str">
            <v>CAO THỊ CẨM HƯƠNG</v>
          </cell>
        </row>
        <row r="560">
          <cell r="B560" t="str">
            <v>2221717159</v>
          </cell>
          <cell r="C560">
            <v>2221717159</v>
          </cell>
          <cell r="D560" t="str">
            <v>Trần Công Triệu</v>
          </cell>
          <cell r="E560" t="str">
            <v>Vĩ</v>
          </cell>
          <cell r="F560">
            <v>35797</v>
          </cell>
          <cell r="G560" t="str">
            <v>K22DLL 3</v>
          </cell>
          <cell r="H560" t="str">
            <v>CAO THỊ CẨM HƯƠNG</v>
          </cell>
        </row>
        <row r="561">
          <cell r="B561" t="str">
            <v>2220717174</v>
          </cell>
          <cell r="C561">
            <v>2220717174</v>
          </cell>
          <cell r="D561" t="str">
            <v>Huỳnh Thị Như</v>
          </cell>
          <cell r="E561" t="str">
            <v>Vy</v>
          </cell>
          <cell r="F561">
            <v>36138</v>
          </cell>
          <cell r="G561" t="str">
            <v>K22DLL 3</v>
          </cell>
          <cell r="H561" t="str">
            <v>CAO THỊ CẨM HƯƠNG</v>
          </cell>
        </row>
        <row r="562">
          <cell r="B562" t="str">
            <v>2221724195</v>
          </cell>
          <cell r="C562">
            <v>2221724195</v>
          </cell>
          <cell r="D562" t="str">
            <v>Lê Văn</v>
          </cell>
          <cell r="E562" t="str">
            <v>Xuân</v>
          </cell>
          <cell r="F562">
            <v>35917</v>
          </cell>
          <cell r="G562" t="str">
            <v>K22DLL 3</v>
          </cell>
          <cell r="H562" t="str">
            <v>CAO THỊ CẨM HƯƠNG</v>
          </cell>
        </row>
        <row r="563">
          <cell r="B563" t="str">
            <v>2220727448</v>
          </cell>
          <cell r="C563">
            <v>2220727448</v>
          </cell>
          <cell r="D563" t="str">
            <v>Nguyễn Thị Như</v>
          </cell>
          <cell r="E563" t="str">
            <v>Ý</v>
          </cell>
          <cell r="F563">
            <v>35821</v>
          </cell>
          <cell r="G563" t="str">
            <v>K22DLL 3</v>
          </cell>
          <cell r="H563" t="str">
            <v>CAO THỊ CẨM HƯƠNG</v>
          </cell>
        </row>
        <row r="564">
          <cell r="B564" t="str">
            <v>2220718158</v>
          </cell>
          <cell r="C564">
            <v>2220718158</v>
          </cell>
          <cell r="D564" t="str">
            <v>Nguyễn Hồ Phương</v>
          </cell>
          <cell r="E564" t="str">
            <v>An</v>
          </cell>
          <cell r="F564">
            <v>36013</v>
          </cell>
          <cell r="G564" t="str">
            <v>K22DLL 4</v>
          </cell>
          <cell r="H564" t="str">
            <v>TRẦN THỊ MỸ LINH</v>
          </cell>
        </row>
        <row r="565">
          <cell r="B565" t="str">
            <v>2221727260</v>
          </cell>
          <cell r="C565">
            <v>2221727260</v>
          </cell>
          <cell r="D565" t="str">
            <v>Bùi Tuấn</v>
          </cell>
          <cell r="E565" t="str">
            <v>Anh</v>
          </cell>
          <cell r="F565">
            <v>36008</v>
          </cell>
          <cell r="G565" t="str">
            <v>K22DLL 4</v>
          </cell>
          <cell r="H565" t="str">
            <v>TRẦN THỊ MỸ LINH</v>
          </cell>
        </row>
        <row r="566">
          <cell r="B566" t="str">
            <v>2221727275</v>
          </cell>
          <cell r="C566">
            <v>2221727275</v>
          </cell>
          <cell r="D566" t="str">
            <v xml:space="preserve">Mai </v>
          </cell>
          <cell r="E566" t="str">
            <v>Danh</v>
          </cell>
          <cell r="F566">
            <v>35871</v>
          </cell>
          <cell r="G566" t="str">
            <v>K22DLL 4</v>
          </cell>
          <cell r="H566" t="str">
            <v>TRẦN THỊ MỸ LINH</v>
          </cell>
        </row>
        <row r="567">
          <cell r="B567" t="str">
            <v>2220728780</v>
          </cell>
          <cell r="C567">
            <v>2220728780</v>
          </cell>
          <cell r="D567" t="str">
            <v>Phạm Thị Thùy</v>
          </cell>
          <cell r="E567" t="str">
            <v>Dung</v>
          </cell>
          <cell r="F567">
            <v>35953</v>
          </cell>
          <cell r="G567" t="str">
            <v>K22DLL 4</v>
          </cell>
          <cell r="H567" t="str">
            <v>TRẦN THỊ MỸ LINH</v>
          </cell>
        </row>
        <row r="568">
          <cell r="B568" t="str">
            <v>2220729194</v>
          </cell>
          <cell r="C568">
            <v>2220729194</v>
          </cell>
          <cell r="D568" t="str">
            <v>Trần Thị</v>
          </cell>
          <cell r="E568" t="str">
            <v>Giang</v>
          </cell>
          <cell r="F568">
            <v>36157</v>
          </cell>
          <cell r="G568" t="str">
            <v>K22DLL 4</v>
          </cell>
          <cell r="H568" t="str">
            <v>TRẦN THỊ MỸ LINH</v>
          </cell>
        </row>
        <row r="569">
          <cell r="B569" t="str">
            <v>2221727295</v>
          </cell>
          <cell r="C569">
            <v>2221727295</v>
          </cell>
          <cell r="D569" t="str">
            <v>Phạm Hồng</v>
          </cell>
          <cell r="E569" t="str">
            <v>Hải</v>
          </cell>
          <cell r="F569">
            <v>35551</v>
          </cell>
          <cell r="G569" t="str">
            <v>K22DLL 4</v>
          </cell>
          <cell r="H569" t="str">
            <v>TRẦN THỊ MỸ LINH</v>
          </cell>
        </row>
        <row r="570">
          <cell r="B570" t="str">
            <v>2221728478</v>
          </cell>
          <cell r="C570">
            <v>2221728478</v>
          </cell>
          <cell r="D570" t="str">
            <v>Trương Công</v>
          </cell>
          <cell r="E570" t="str">
            <v>Hậu</v>
          </cell>
          <cell r="F570">
            <v>35944</v>
          </cell>
          <cell r="G570" t="str">
            <v>K22DLL 4</v>
          </cell>
          <cell r="H570" t="str">
            <v>TRẦN THỊ MỸ LINH</v>
          </cell>
        </row>
        <row r="571">
          <cell r="B571" t="str">
            <v>2220727302</v>
          </cell>
          <cell r="C571">
            <v>2220727302</v>
          </cell>
          <cell r="D571" t="str">
            <v>Hoàng Thị Thúy</v>
          </cell>
          <cell r="E571" t="str">
            <v>Hiền</v>
          </cell>
          <cell r="F571">
            <v>36139</v>
          </cell>
          <cell r="G571" t="str">
            <v>K22DLL 4</v>
          </cell>
          <cell r="H571" t="str">
            <v>TRẦN THỊ MỸ LINH</v>
          </cell>
        </row>
        <row r="572">
          <cell r="B572" t="str">
            <v>2120719565</v>
          </cell>
          <cell r="C572">
            <v>2120719565</v>
          </cell>
          <cell r="D572" t="str">
            <v>Đỗ Thị Thúy</v>
          </cell>
          <cell r="E572" t="str">
            <v>Hòa</v>
          </cell>
          <cell r="F572">
            <v>35560</v>
          </cell>
          <cell r="G572" t="str">
            <v>K22DLL 4</v>
          </cell>
          <cell r="H572" t="str">
            <v>TRẦN THỊ MỸ LINH</v>
          </cell>
        </row>
        <row r="573">
          <cell r="B573" t="str">
            <v>2221729535</v>
          </cell>
          <cell r="C573">
            <v>2221729535</v>
          </cell>
          <cell r="D573" t="str">
            <v>Nguyễn Đức</v>
          </cell>
          <cell r="E573" t="str">
            <v>Hưng</v>
          </cell>
          <cell r="F573">
            <v>35868</v>
          </cell>
          <cell r="G573" t="str">
            <v>K22DLL 4</v>
          </cell>
          <cell r="H573" t="str">
            <v>TRẦN THỊ MỸ LINH</v>
          </cell>
        </row>
        <row r="574">
          <cell r="B574" t="str">
            <v>2220716758</v>
          </cell>
          <cell r="C574">
            <v>2220716758</v>
          </cell>
          <cell r="D574" t="str">
            <v>Trương Thanh</v>
          </cell>
          <cell r="E574" t="str">
            <v>Huyền</v>
          </cell>
          <cell r="F574">
            <v>35636</v>
          </cell>
          <cell r="G574" t="str">
            <v>K22DLL 4</v>
          </cell>
          <cell r="H574" t="str">
            <v>TRẦN THỊ MỸ LINH</v>
          </cell>
        </row>
        <row r="575">
          <cell r="B575" t="str">
            <v>2221727320</v>
          </cell>
          <cell r="C575">
            <v>2221727320</v>
          </cell>
          <cell r="D575" t="str">
            <v>Ngô Tấn</v>
          </cell>
          <cell r="E575" t="str">
            <v>Khánh</v>
          </cell>
          <cell r="F575">
            <v>36090</v>
          </cell>
          <cell r="G575" t="str">
            <v>K22DLL 4</v>
          </cell>
          <cell r="H575" t="str">
            <v>TRẦN THỊ MỸ LINH</v>
          </cell>
        </row>
        <row r="576">
          <cell r="B576" t="str">
            <v>2220865953</v>
          </cell>
          <cell r="C576">
            <v>2220865953</v>
          </cell>
          <cell r="D576" t="str">
            <v>Nguyễn Ngọc</v>
          </cell>
          <cell r="E576" t="str">
            <v>Khoa</v>
          </cell>
          <cell r="F576">
            <v>36049</v>
          </cell>
          <cell r="G576" t="str">
            <v>K22DLL 4</v>
          </cell>
          <cell r="H576" t="str">
            <v>TRẦN THỊ MỸ LINH</v>
          </cell>
        </row>
        <row r="577">
          <cell r="B577" t="str">
            <v>2120713538</v>
          </cell>
          <cell r="C577">
            <v>2120713538</v>
          </cell>
          <cell r="D577" t="str">
            <v>Nguyễn Hoàng Bảo</v>
          </cell>
          <cell r="E577" t="str">
            <v>Linh</v>
          </cell>
          <cell r="F577">
            <v>35448</v>
          </cell>
          <cell r="G577" t="str">
            <v>K22DLL 4</v>
          </cell>
          <cell r="H577" t="str">
            <v>TRẦN THỊ MỸ LINH</v>
          </cell>
        </row>
        <row r="578">
          <cell r="B578" t="str">
            <v>2220716830</v>
          </cell>
          <cell r="C578">
            <v>2220716830</v>
          </cell>
          <cell r="D578" t="str">
            <v>Võ Nguyễn Phương</v>
          </cell>
          <cell r="E578" t="str">
            <v>Ly</v>
          </cell>
          <cell r="F578">
            <v>36066</v>
          </cell>
          <cell r="G578" t="str">
            <v>K22DLL 4</v>
          </cell>
          <cell r="H578" t="str">
            <v>TRẦN THỊ MỸ LINH</v>
          </cell>
        </row>
        <row r="579">
          <cell r="B579" t="str">
            <v>2221727332</v>
          </cell>
          <cell r="C579">
            <v>2221727332</v>
          </cell>
          <cell r="D579" t="str">
            <v>Lâm Gia</v>
          </cell>
          <cell r="E579" t="str">
            <v>Mẫn</v>
          </cell>
          <cell r="F579">
            <v>36089</v>
          </cell>
          <cell r="G579" t="str">
            <v>K22DLL 4</v>
          </cell>
          <cell r="H579" t="str">
            <v>TRẦN THỊ MỸ LINH</v>
          </cell>
        </row>
        <row r="580">
          <cell r="B580" t="str">
            <v>2021728100</v>
          </cell>
          <cell r="C580" t="str">
            <v>2021728100</v>
          </cell>
          <cell r="D580" t="str">
            <v>Mai Tấn</v>
          </cell>
          <cell r="E580" t="str">
            <v>Phát</v>
          </cell>
          <cell r="F580" t="str">
            <v>08/09/1996</v>
          </cell>
          <cell r="G580" t="str">
            <v>K22DLL 4</v>
          </cell>
          <cell r="H580" t="str">
            <v>TRẦN THỊ MỸ LINH</v>
          </cell>
        </row>
        <row r="581">
          <cell r="B581" t="str">
            <v>2221727363</v>
          </cell>
          <cell r="C581">
            <v>2221727363</v>
          </cell>
          <cell r="D581" t="str">
            <v>Phan Đại Hồng</v>
          </cell>
          <cell r="E581" t="str">
            <v>Phước</v>
          </cell>
          <cell r="F581">
            <v>35653</v>
          </cell>
          <cell r="G581" t="str">
            <v>K22DLL 4</v>
          </cell>
          <cell r="H581" t="str">
            <v>TRẦN THỊ MỸ LINH</v>
          </cell>
        </row>
        <row r="582">
          <cell r="B582" t="str">
            <v>2121713629</v>
          </cell>
          <cell r="C582">
            <v>2121713629</v>
          </cell>
          <cell r="D582" t="str">
            <v>Nguyễn Nhật Anh</v>
          </cell>
          <cell r="E582" t="str">
            <v>Quân</v>
          </cell>
          <cell r="F582" t="str">
            <v>06/11/1997</v>
          </cell>
          <cell r="G582" t="str">
            <v>K22DLL 4</v>
          </cell>
          <cell r="H582" t="str">
            <v>TRẦN THỊ MỸ LINH</v>
          </cell>
        </row>
        <row r="583">
          <cell r="B583" t="str">
            <v>2220728715</v>
          </cell>
          <cell r="C583">
            <v>2220728715</v>
          </cell>
          <cell r="D583" t="str">
            <v>Lê Thị Tố</v>
          </cell>
          <cell r="E583" t="str">
            <v>Quyên</v>
          </cell>
          <cell r="F583">
            <v>36095</v>
          </cell>
          <cell r="G583" t="str">
            <v>K22DLL 4</v>
          </cell>
          <cell r="H583" t="str">
            <v>TRẦN THỊ MỸ LINH</v>
          </cell>
        </row>
        <row r="584">
          <cell r="B584" t="str">
            <v>2220326437</v>
          </cell>
          <cell r="C584">
            <v>2220326437</v>
          </cell>
          <cell r="D584" t="str">
            <v>Đinh Thị Thu</v>
          </cell>
          <cell r="E584" t="str">
            <v>Sơn</v>
          </cell>
          <cell r="F584">
            <v>35951</v>
          </cell>
          <cell r="G584" t="str">
            <v>K22DLL 4</v>
          </cell>
          <cell r="H584" t="str">
            <v>TRẦN THỊ MỸ LINH</v>
          </cell>
        </row>
        <row r="585">
          <cell r="B585" t="str">
            <v>2220727384</v>
          </cell>
          <cell r="C585">
            <v>2220727384</v>
          </cell>
          <cell r="D585" t="str">
            <v>Nguyễn Thị</v>
          </cell>
          <cell r="E585" t="str">
            <v>Tha</v>
          </cell>
          <cell r="F585">
            <v>35796</v>
          </cell>
          <cell r="G585" t="str">
            <v>K22DLL 4</v>
          </cell>
          <cell r="H585" t="str">
            <v>TRẦN THỊ MỸ LINH</v>
          </cell>
        </row>
        <row r="586">
          <cell r="B586" t="str">
            <v>2220727389</v>
          </cell>
          <cell r="C586">
            <v>2220727389</v>
          </cell>
          <cell r="D586" t="str">
            <v>Tưởng Thị</v>
          </cell>
          <cell r="E586" t="str">
            <v>Thảo</v>
          </cell>
          <cell r="F586">
            <v>35882</v>
          </cell>
          <cell r="G586" t="str">
            <v>K22DLL 4</v>
          </cell>
          <cell r="H586" t="str">
            <v>TRẦN THỊ MỸ LINH</v>
          </cell>
        </row>
        <row r="587">
          <cell r="B587" t="str">
            <v>2220717058</v>
          </cell>
          <cell r="C587">
            <v>2220717058</v>
          </cell>
          <cell r="D587" t="str">
            <v>Trần Vân</v>
          </cell>
          <cell r="E587" t="str">
            <v>Thy</v>
          </cell>
          <cell r="F587">
            <v>36148</v>
          </cell>
          <cell r="G587" t="str">
            <v>K22DLL 4</v>
          </cell>
          <cell r="H587" t="str">
            <v>TRẦN THỊ MỸ LINH</v>
          </cell>
        </row>
        <row r="588">
          <cell r="B588" t="str">
            <v>2221729505</v>
          </cell>
          <cell r="C588">
            <v>2221729505</v>
          </cell>
          <cell r="D588" t="str">
            <v>Nguyễn Văn</v>
          </cell>
          <cell r="E588" t="str">
            <v>Trọng</v>
          </cell>
          <cell r="F588">
            <v>35796</v>
          </cell>
          <cell r="G588" t="str">
            <v>K22DLL 4</v>
          </cell>
          <cell r="H588" t="str">
            <v>TRẦN THỊ MỸ LINH</v>
          </cell>
        </row>
        <row r="589">
          <cell r="B589" t="str">
            <v>2220727422</v>
          </cell>
          <cell r="C589">
            <v>2220727422</v>
          </cell>
          <cell r="D589" t="str">
            <v>Nguyễn Thị Ngọc</v>
          </cell>
          <cell r="E589" t="str">
            <v>Truyền</v>
          </cell>
          <cell r="F589">
            <v>35870</v>
          </cell>
          <cell r="G589" t="str">
            <v>K22DLL 4</v>
          </cell>
          <cell r="H589" t="str">
            <v>TRẦN THỊ MỸ LINH</v>
          </cell>
        </row>
        <row r="590">
          <cell r="B590" t="str">
            <v>2221727440</v>
          </cell>
          <cell r="C590">
            <v>2221727440</v>
          </cell>
          <cell r="D590" t="str">
            <v>Lưu Lê Anh</v>
          </cell>
          <cell r="E590" t="str">
            <v>Vũ</v>
          </cell>
          <cell r="F590">
            <v>35952</v>
          </cell>
          <cell r="G590" t="str">
            <v>K22DLL 4</v>
          </cell>
          <cell r="H590" t="str">
            <v>TRẦN THỊ MỸ LINH</v>
          </cell>
        </row>
        <row r="591">
          <cell r="B591" t="str">
            <v>2120713720</v>
          </cell>
          <cell r="C591">
            <v>2120713720</v>
          </cell>
          <cell r="D591" t="str">
            <v>Nguyễn Trúc Phương</v>
          </cell>
          <cell r="E591" t="str">
            <v>Anh</v>
          </cell>
          <cell r="F591">
            <v>35772</v>
          </cell>
          <cell r="G591" t="str">
            <v>K22PSUDLH</v>
          </cell>
          <cell r="H591" t="str">
            <v>NGUYỄN THỊ MINH THƯ</v>
          </cell>
        </row>
        <row r="592">
          <cell r="B592" t="str">
            <v>2221724208</v>
          </cell>
          <cell r="C592">
            <v>2221724208</v>
          </cell>
          <cell r="D592" t="str">
            <v>Mai Nhật</v>
          </cell>
          <cell r="E592" t="str">
            <v>Anh</v>
          </cell>
          <cell r="F592">
            <v>36010</v>
          </cell>
          <cell r="G592" t="str">
            <v>K22PSUDLH</v>
          </cell>
          <cell r="H592" t="str">
            <v>NGUYỄN THỊ MINH THƯ</v>
          </cell>
        </row>
        <row r="593">
          <cell r="B593" t="str">
            <v>2220716639</v>
          </cell>
          <cell r="C593">
            <v>2220716639</v>
          </cell>
          <cell r="D593" t="str">
            <v>Võ Thị Thu</v>
          </cell>
          <cell r="E593" t="str">
            <v>Dung</v>
          </cell>
          <cell r="F593">
            <v>36059</v>
          </cell>
          <cell r="G593" t="str">
            <v>K22PSUDLH</v>
          </cell>
          <cell r="H593" t="str">
            <v>NGUYỄN THỊ MINH THƯ</v>
          </cell>
        </row>
        <row r="594">
          <cell r="B594" t="str">
            <v>2221714134</v>
          </cell>
          <cell r="C594">
            <v>2221714134</v>
          </cell>
          <cell r="D594" t="str">
            <v>Nguyễn Trọng</v>
          </cell>
          <cell r="E594" t="str">
            <v>Hiếu</v>
          </cell>
          <cell r="F594">
            <v>35816</v>
          </cell>
          <cell r="G594" t="str">
            <v>K22PSUDLH</v>
          </cell>
          <cell r="H594" t="str">
            <v>NGUYỄN THỊ MINH THƯ</v>
          </cell>
        </row>
        <row r="595">
          <cell r="B595" t="str">
            <v>2220716797</v>
          </cell>
          <cell r="C595">
            <v>2220716797</v>
          </cell>
          <cell r="D595" t="str">
            <v>Dư Thị Tuyết</v>
          </cell>
          <cell r="E595" t="str">
            <v>Linh</v>
          </cell>
          <cell r="F595">
            <v>36121</v>
          </cell>
          <cell r="G595" t="str">
            <v>K22PSUDLH</v>
          </cell>
          <cell r="H595" t="str">
            <v>NGUYỄN THỊ MINH THƯ</v>
          </cell>
        </row>
        <row r="596">
          <cell r="B596" t="str">
            <v>2220716586</v>
          </cell>
          <cell r="C596">
            <v>2220716586</v>
          </cell>
          <cell r="D596" t="str">
            <v>Đỗ Nguyên Quỳnh</v>
          </cell>
          <cell r="E596" t="str">
            <v>Ngân</v>
          </cell>
          <cell r="F596">
            <v>35917</v>
          </cell>
          <cell r="G596" t="str">
            <v>K22PSUDLH</v>
          </cell>
          <cell r="H596" t="str">
            <v>NGUYỄN THỊ MINH THƯ</v>
          </cell>
        </row>
        <row r="597">
          <cell r="B597" t="str">
            <v>2221724212</v>
          </cell>
          <cell r="C597">
            <v>2221724212</v>
          </cell>
          <cell r="D597" t="str">
            <v>Võ Thái</v>
          </cell>
          <cell r="E597" t="str">
            <v>Nguyên</v>
          </cell>
          <cell r="F597">
            <v>36147</v>
          </cell>
          <cell r="G597" t="str">
            <v>K22PSUDLH</v>
          </cell>
          <cell r="H597" t="str">
            <v>NGUYỄN THỊ MINH THƯ</v>
          </cell>
        </row>
        <row r="598">
          <cell r="B598" t="str">
            <v>2220716910</v>
          </cell>
          <cell r="C598">
            <v>2220716910</v>
          </cell>
          <cell r="D598" t="str">
            <v>Phạm Thị Kim Hiền</v>
          </cell>
          <cell r="E598" t="str">
            <v>Nhi</v>
          </cell>
          <cell r="F598">
            <v>35845</v>
          </cell>
          <cell r="G598" t="str">
            <v>K22PSUDLH</v>
          </cell>
          <cell r="H598" t="str">
            <v>NGUYỄN THỊ MINH THƯ</v>
          </cell>
        </row>
        <row r="599">
          <cell r="B599" t="str">
            <v>2120715767</v>
          </cell>
          <cell r="C599">
            <v>2120715767</v>
          </cell>
          <cell r="D599" t="str">
            <v>Phan Kiều Song</v>
          </cell>
          <cell r="E599" t="str">
            <v>Nữ</v>
          </cell>
          <cell r="F599">
            <v>35756</v>
          </cell>
          <cell r="G599" t="str">
            <v>K22PSUDLH</v>
          </cell>
          <cell r="H599" t="str">
            <v>NGUYỄN THỊ MINH THƯ</v>
          </cell>
        </row>
        <row r="600">
          <cell r="B600" t="str">
            <v>2221718331</v>
          </cell>
          <cell r="C600">
            <v>2221718331</v>
          </cell>
          <cell r="D600" t="str">
            <v>Đỗ Trọng</v>
          </cell>
          <cell r="E600" t="str">
            <v>Phát</v>
          </cell>
          <cell r="F600">
            <v>35608</v>
          </cell>
          <cell r="G600" t="str">
            <v>K22PSUDLH</v>
          </cell>
          <cell r="H600" t="str">
            <v>NGUYỄN THỊ MINH THƯ</v>
          </cell>
        </row>
        <row r="601">
          <cell r="B601" t="str">
            <v>2221714078</v>
          </cell>
          <cell r="C601">
            <v>2221714078</v>
          </cell>
          <cell r="D601" t="str">
            <v>Nguyễn Huỳnh Đại</v>
          </cell>
          <cell r="E601" t="str">
            <v>Phước</v>
          </cell>
          <cell r="F601">
            <v>36126</v>
          </cell>
          <cell r="G601" t="str">
            <v>K22PSUDLH</v>
          </cell>
          <cell r="H601" t="str">
            <v>NGUYỄN THỊ MINH THƯ</v>
          </cell>
        </row>
        <row r="602">
          <cell r="B602" t="str">
            <v>2220724319</v>
          </cell>
          <cell r="C602">
            <v>2220724319</v>
          </cell>
          <cell r="D602" t="str">
            <v>Nguyễn Thị Minh</v>
          </cell>
          <cell r="E602" t="str">
            <v>Thư</v>
          </cell>
          <cell r="F602">
            <v>35963</v>
          </cell>
          <cell r="G602" t="str">
            <v>K22PSUDLH</v>
          </cell>
          <cell r="H602" t="str">
            <v>NGUYỄN THỊ MINH THƯ</v>
          </cell>
        </row>
        <row r="603">
          <cell r="B603" t="str">
            <v>2221717246</v>
          </cell>
          <cell r="C603">
            <v>2221717246</v>
          </cell>
          <cell r="D603" t="str">
            <v>Châu Duy</v>
          </cell>
          <cell r="E603" t="str">
            <v>Tín</v>
          </cell>
          <cell r="F603">
            <v>35994</v>
          </cell>
          <cell r="G603" t="str">
            <v>K22PSUDLH</v>
          </cell>
          <cell r="H603" t="str">
            <v>NGUYỄN THỊ MINH THƯ</v>
          </cell>
        </row>
        <row r="604">
          <cell r="B604" t="str">
            <v>2121719622</v>
          </cell>
          <cell r="C604">
            <v>2121719622</v>
          </cell>
          <cell r="D604" t="str">
            <v>Trương Văn</v>
          </cell>
          <cell r="E604" t="str">
            <v>Toàn</v>
          </cell>
          <cell r="F604">
            <v>35738</v>
          </cell>
          <cell r="G604" t="str">
            <v>K22PSUDLH</v>
          </cell>
          <cell r="H604" t="str">
            <v>NGUYỄN THỊ MINH THƯ</v>
          </cell>
        </row>
        <row r="605">
          <cell r="B605" t="str">
            <v>2220727417</v>
          </cell>
          <cell r="C605">
            <v>2220727417</v>
          </cell>
          <cell r="D605" t="str">
            <v>Trương Lê Diệu</v>
          </cell>
          <cell r="E605" t="str">
            <v>Trinh</v>
          </cell>
          <cell r="F605">
            <v>36090</v>
          </cell>
          <cell r="G605" t="str">
            <v>K22PSUDLH</v>
          </cell>
          <cell r="H605" t="str">
            <v>NGUYỄN THỊ MINH THƯ</v>
          </cell>
        </row>
        <row r="606">
          <cell r="B606" t="str">
            <v>2221718893</v>
          </cell>
          <cell r="C606">
            <v>2221718893</v>
          </cell>
          <cell r="D606" t="str">
            <v>Nguyễn Tấn</v>
          </cell>
          <cell r="E606" t="str">
            <v>Trung</v>
          </cell>
          <cell r="F606">
            <v>35944</v>
          </cell>
          <cell r="G606" t="str">
            <v>K22PSUDLH</v>
          </cell>
          <cell r="H606" t="str">
            <v>NGUYỄN THỊ MINH THƯ</v>
          </cell>
        </row>
        <row r="607">
          <cell r="B607" t="str">
            <v>2220718410</v>
          </cell>
          <cell r="C607">
            <v>2220718410</v>
          </cell>
          <cell r="D607" t="str">
            <v>Trịnh Thị Kim</v>
          </cell>
          <cell r="E607" t="str">
            <v>Chung</v>
          </cell>
          <cell r="F607">
            <v>36045</v>
          </cell>
          <cell r="G607" t="str">
            <v>K22PSUDLK 1</v>
          </cell>
          <cell r="H607" t="str">
            <v>LÊ THÁI PHƯỢNG</v>
          </cell>
        </row>
        <row r="608">
          <cell r="B608" t="str">
            <v>2221714175</v>
          </cell>
          <cell r="C608">
            <v>2221714175</v>
          </cell>
          <cell r="D608" t="str">
            <v>Nguyễn Văn</v>
          </cell>
          <cell r="E608" t="str">
            <v>Chương</v>
          </cell>
          <cell r="F608">
            <v>35860</v>
          </cell>
          <cell r="G608" t="str">
            <v>K22PSUDLK 1</v>
          </cell>
          <cell r="H608" t="str">
            <v>LÊ THÁI PHƯỢNG</v>
          </cell>
        </row>
        <row r="609">
          <cell r="B609" t="str">
            <v>2221718556</v>
          </cell>
          <cell r="C609">
            <v>2221718556</v>
          </cell>
          <cell r="D609" t="str">
            <v>Nguyễn Hoàng Hải</v>
          </cell>
          <cell r="E609" t="str">
            <v>Đăng</v>
          </cell>
          <cell r="F609">
            <v>35918</v>
          </cell>
          <cell r="G609" t="str">
            <v>K22PSUDLK 1</v>
          </cell>
          <cell r="H609" t="str">
            <v>LÊ THÁI PHƯỢNG</v>
          </cell>
        </row>
        <row r="610">
          <cell r="B610" t="str">
            <v>2220326367</v>
          </cell>
          <cell r="C610">
            <v>2220326367</v>
          </cell>
          <cell r="D610" t="str">
            <v>Trần Nguyễn Thục</v>
          </cell>
          <cell r="E610" t="str">
            <v>Đoan</v>
          </cell>
          <cell r="F610">
            <v>36031</v>
          </cell>
          <cell r="G610" t="str">
            <v>K22PSUDLK 1</v>
          </cell>
          <cell r="H610" t="str">
            <v>LÊ THÁI PHƯỢNG</v>
          </cell>
        </row>
        <row r="611">
          <cell r="B611" t="str">
            <v>2120237958</v>
          </cell>
          <cell r="C611">
            <v>2120237958</v>
          </cell>
          <cell r="D611" t="str">
            <v>Lê Ngọc Thùy</v>
          </cell>
          <cell r="E611" t="str">
            <v>Dung</v>
          </cell>
          <cell r="F611">
            <v>35584</v>
          </cell>
          <cell r="G611" t="str">
            <v>K22PSUDLK 1</v>
          </cell>
          <cell r="H611" t="str">
            <v>LÊ THÁI PHƯỢNG</v>
          </cell>
        </row>
        <row r="612">
          <cell r="B612" t="str">
            <v>2121718381</v>
          </cell>
          <cell r="C612">
            <v>2121718381</v>
          </cell>
          <cell r="D612" t="str">
            <v>Lê Nguyễn Minh</v>
          </cell>
          <cell r="E612" t="str">
            <v>Duy</v>
          </cell>
          <cell r="F612">
            <v>35477</v>
          </cell>
          <cell r="G612" t="str">
            <v>K22PSUDLK 1</v>
          </cell>
          <cell r="H612" t="str">
            <v>LÊ THÁI PHƯỢNG</v>
          </cell>
        </row>
        <row r="613">
          <cell r="B613" t="str">
            <v>2220214464</v>
          </cell>
          <cell r="C613">
            <v>2220214464</v>
          </cell>
          <cell r="D613" t="str">
            <v>Đinh Thị Mỹ</v>
          </cell>
          <cell r="E613" t="str">
            <v>Duyên</v>
          </cell>
          <cell r="F613">
            <v>36039</v>
          </cell>
          <cell r="G613" t="str">
            <v>K22PSUDLK 1</v>
          </cell>
          <cell r="H613" t="str">
            <v>LÊ THÁI PHƯỢNG</v>
          </cell>
        </row>
        <row r="614">
          <cell r="B614" t="str">
            <v>2220219333</v>
          </cell>
          <cell r="C614">
            <v>2220219333</v>
          </cell>
          <cell r="D614" t="str">
            <v>Nguyễn Thị</v>
          </cell>
          <cell r="E614" t="str">
            <v>Hà</v>
          </cell>
          <cell r="F614">
            <v>36060</v>
          </cell>
          <cell r="G614" t="str">
            <v>K22PSUDLK 1</v>
          </cell>
          <cell r="H614" t="str">
            <v>LÊ THÁI PHƯỢNG</v>
          </cell>
        </row>
        <row r="615">
          <cell r="B615" t="str">
            <v>2120717408</v>
          </cell>
          <cell r="C615">
            <v>2120717408</v>
          </cell>
          <cell r="D615" t="str">
            <v>Trần Thị Mỹ</v>
          </cell>
          <cell r="E615" t="str">
            <v>Hạnh</v>
          </cell>
          <cell r="F615">
            <v>35570</v>
          </cell>
          <cell r="G615" t="str">
            <v>K22PSUDLK 1</v>
          </cell>
          <cell r="H615" t="str">
            <v>LÊ THÁI PHƯỢNG</v>
          </cell>
        </row>
        <row r="616">
          <cell r="B616" t="str">
            <v>2220716706</v>
          </cell>
          <cell r="C616">
            <v>2220716706</v>
          </cell>
          <cell r="D616" t="str">
            <v>Đặng Thị Thu</v>
          </cell>
          <cell r="E616" t="str">
            <v>Hiền</v>
          </cell>
          <cell r="F616">
            <v>35859</v>
          </cell>
          <cell r="G616" t="str">
            <v>K22PSUDLK 1</v>
          </cell>
          <cell r="H616" t="str">
            <v>LÊ THÁI PHƯỢNG</v>
          </cell>
        </row>
        <row r="617">
          <cell r="B617" t="str">
            <v>2121614368</v>
          </cell>
          <cell r="C617">
            <v>2121614368</v>
          </cell>
          <cell r="D617" t="str">
            <v>Lê Thế Gia</v>
          </cell>
          <cell r="E617" t="str">
            <v>Hiển</v>
          </cell>
          <cell r="F617">
            <v>35704</v>
          </cell>
          <cell r="G617" t="str">
            <v>K22PSUDLK 1</v>
          </cell>
          <cell r="H617" t="str">
            <v>LÊ THÁI PHƯỢNG</v>
          </cell>
        </row>
        <row r="618">
          <cell r="B618" t="str">
            <v>2220724256</v>
          </cell>
          <cell r="C618">
            <v>2220724256</v>
          </cell>
          <cell r="D618" t="str">
            <v>Võ Thị Mĩ</v>
          </cell>
          <cell r="E618" t="str">
            <v>Linh</v>
          </cell>
          <cell r="F618">
            <v>36002</v>
          </cell>
          <cell r="G618" t="str">
            <v>K22PSUDLK 1</v>
          </cell>
          <cell r="H618" t="str">
            <v>LÊ THÁI PHƯỢNG</v>
          </cell>
        </row>
        <row r="619">
          <cell r="B619" t="str">
            <v>2220714126</v>
          </cell>
          <cell r="C619">
            <v>2220714126</v>
          </cell>
          <cell r="D619" t="str">
            <v>Lê Thị Mỹ</v>
          </cell>
          <cell r="E619" t="str">
            <v>Nguyên</v>
          </cell>
          <cell r="F619">
            <v>36043</v>
          </cell>
          <cell r="G619" t="str">
            <v>K22PSUDLK 1</v>
          </cell>
          <cell r="H619" t="str">
            <v>LÊ THÁI PHƯỢNG</v>
          </cell>
        </row>
        <row r="620">
          <cell r="B620" t="str">
            <v>2220714188</v>
          </cell>
          <cell r="C620">
            <v>2220714188</v>
          </cell>
          <cell r="D620" t="str">
            <v>Đỗ Thị Kim</v>
          </cell>
          <cell r="E620" t="str">
            <v>Nguyệt</v>
          </cell>
          <cell r="F620">
            <v>36054</v>
          </cell>
          <cell r="G620" t="str">
            <v>K22PSUDLK 1</v>
          </cell>
          <cell r="H620" t="str">
            <v>LÊ THÁI PHƯỢNG</v>
          </cell>
        </row>
        <row r="621">
          <cell r="B621" t="str">
            <v>2220718876</v>
          </cell>
          <cell r="C621">
            <v>2220718876</v>
          </cell>
          <cell r="D621" t="str">
            <v>Nguyễn Thị Minh</v>
          </cell>
          <cell r="E621" t="str">
            <v>Nguyệt</v>
          </cell>
          <cell r="F621">
            <v>36083</v>
          </cell>
          <cell r="G621" t="str">
            <v>K22PSUDLK 1</v>
          </cell>
          <cell r="H621" t="str">
            <v>LÊ THÁI PHƯỢNG</v>
          </cell>
        </row>
        <row r="622">
          <cell r="B622" t="str">
            <v>2220724249</v>
          </cell>
          <cell r="C622">
            <v>2220724249</v>
          </cell>
          <cell r="D622" t="str">
            <v>Lê Thị Thanh</v>
          </cell>
          <cell r="E622" t="str">
            <v>Nhi</v>
          </cell>
          <cell r="F622">
            <v>36124</v>
          </cell>
          <cell r="G622" t="str">
            <v>K22PSUDLK 1</v>
          </cell>
          <cell r="H622" t="str">
            <v>LÊ THÁI PHƯỢNG</v>
          </cell>
        </row>
        <row r="623">
          <cell r="B623" t="str">
            <v>2220714186</v>
          </cell>
          <cell r="C623">
            <v>2220714186</v>
          </cell>
          <cell r="D623" t="str">
            <v>Thái Uyên</v>
          </cell>
          <cell r="E623" t="str">
            <v>Phương</v>
          </cell>
          <cell r="F623">
            <v>35889</v>
          </cell>
          <cell r="G623" t="str">
            <v>K22PSUDLK 1</v>
          </cell>
          <cell r="H623" t="str">
            <v>LÊ THÁI PHƯỢNG</v>
          </cell>
        </row>
        <row r="624">
          <cell r="B624" t="str">
            <v>2220718770</v>
          </cell>
          <cell r="C624">
            <v>2220718770</v>
          </cell>
          <cell r="D624" t="str">
            <v>Phan Thị Tú</v>
          </cell>
          <cell r="E624" t="str">
            <v>Quyên</v>
          </cell>
          <cell r="F624">
            <v>35869</v>
          </cell>
          <cell r="G624" t="str">
            <v>K22PSUDLK 1</v>
          </cell>
          <cell r="H624" t="str">
            <v>LÊ THÁI PHƯỢNG</v>
          </cell>
        </row>
        <row r="625">
          <cell r="B625" t="str">
            <v>2220714185</v>
          </cell>
          <cell r="C625">
            <v>2220714185</v>
          </cell>
          <cell r="D625" t="str">
            <v>Trần Hồ Phương</v>
          </cell>
          <cell r="E625" t="str">
            <v>Thảo</v>
          </cell>
          <cell r="F625">
            <v>35554</v>
          </cell>
          <cell r="G625" t="str">
            <v>K22PSUDLK 1</v>
          </cell>
          <cell r="H625" t="str">
            <v>LÊ THÁI PHƯỢNG</v>
          </cell>
        </row>
        <row r="626">
          <cell r="B626" t="str">
            <v>2220714163</v>
          </cell>
          <cell r="C626">
            <v>2220714163</v>
          </cell>
          <cell r="D626" t="str">
            <v>Bùi Thị Thu</v>
          </cell>
          <cell r="E626" t="str">
            <v>Trang</v>
          </cell>
          <cell r="F626">
            <v>35867</v>
          </cell>
          <cell r="G626" t="str">
            <v>K22PSUDLK 1</v>
          </cell>
          <cell r="H626" t="str">
            <v>LÊ THÁI PHƯỢNG</v>
          </cell>
        </row>
        <row r="627">
          <cell r="B627" t="str">
            <v>2220714179</v>
          </cell>
          <cell r="C627">
            <v>2220714179</v>
          </cell>
          <cell r="D627" t="str">
            <v>Nguyễn Hạnh</v>
          </cell>
          <cell r="E627" t="str">
            <v>Trang</v>
          </cell>
          <cell r="F627">
            <v>35913</v>
          </cell>
          <cell r="G627" t="str">
            <v>K22PSUDLK 1</v>
          </cell>
          <cell r="H627" t="str">
            <v>LÊ THÁI PHƯỢNG</v>
          </cell>
        </row>
        <row r="628">
          <cell r="B628" t="str">
            <v>2221718566</v>
          </cell>
          <cell r="C628">
            <v>2221718566</v>
          </cell>
          <cell r="D628" t="str">
            <v>Huỳnh Minh</v>
          </cell>
          <cell r="E628" t="str">
            <v>Tuấn</v>
          </cell>
          <cell r="F628">
            <v>35937</v>
          </cell>
          <cell r="G628" t="str">
            <v>K22PSUDLK 1</v>
          </cell>
          <cell r="H628" t="str">
            <v>LÊ THÁI PHƯỢNG</v>
          </cell>
        </row>
        <row r="629">
          <cell r="B629" t="str">
            <v>2221714187</v>
          </cell>
          <cell r="C629">
            <v>2221714187</v>
          </cell>
          <cell r="D629" t="str">
            <v>Nguyễn Anh</v>
          </cell>
          <cell r="E629" t="str">
            <v>Tùng</v>
          </cell>
          <cell r="F629">
            <v>35858</v>
          </cell>
          <cell r="G629" t="str">
            <v>K22PSUDLK 1</v>
          </cell>
          <cell r="H629" t="str">
            <v>LÊ THÁI PHƯỢNG</v>
          </cell>
        </row>
        <row r="630">
          <cell r="B630" t="str">
            <v>2220718952</v>
          </cell>
          <cell r="C630">
            <v>2220718952</v>
          </cell>
          <cell r="D630" t="str">
            <v>Nguyễn Ngọc Lê</v>
          </cell>
          <cell r="E630" t="str">
            <v>Uyên</v>
          </cell>
          <cell r="F630">
            <v>36097</v>
          </cell>
          <cell r="G630" t="str">
            <v>K22PSUDLK 1</v>
          </cell>
          <cell r="H630" t="str">
            <v>LÊ THÁI PHƯỢNG</v>
          </cell>
        </row>
        <row r="631">
          <cell r="B631" t="str">
            <v>2221718557</v>
          </cell>
          <cell r="C631">
            <v>2221718557</v>
          </cell>
          <cell r="D631" t="str">
            <v>Thái Quang</v>
          </cell>
          <cell r="E631" t="str">
            <v>Vỹ</v>
          </cell>
          <cell r="F631">
            <v>35381</v>
          </cell>
          <cell r="G631" t="str">
            <v>K22PSUDLK 1</v>
          </cell>
          <cell r="H631" t="str">
            <v>LÊ THÁI PHƯỢNG</v>
          </cell>
        </row>
        <row r="632">
          <cell r="B632" t="str">
            <v>2220714177</v>
          </cell>
          <cell r="C632">
            <v>2220714177</v>
          </cell>
          <cell r="D632" t="str">
            <v>Trần Thị Hải</v>
          </cell>
          <cell r="E632" t="str">
            <v>Yến</v>
          </cell>
          <cell r="F632">
            <v>35816</v>
          </cell>
          <cell r="G632" t="str">
            <v>K22PSUDLK 1</v>
          </cell>
          <cell r="H632" t="str">
            <v>LÊ THÁI PHƯỢNG</v>
          </cell>
        </row>
        <row r="633">
          <cell r="B633" t="str">
            <v>2220714162</v>
          </cell>
          <cell r="C633">
            <v>2220714162</v>
          </cell>
          <cell r="D633" t="str">
            <v>Võ Thị Lan</v>
          </cell>
          <cell r="E633" t="str">
            <v>Anh</v>
          </cell>
          <cell r="F633">
            <v>35917</v>
          </cell>
          <cell r="G633" t="str">
            <v>K22PSUDLK 2</v>
          </cell>
          <cell r="H633" t="str">
            <v>NGUYỄN VĂN GIA</v>
          </cell>
        </row>
        <row r="634">
          <cell r="B634" t="str">
            <v>2221714074</v>
          </cell>
          <cell r="C634">
            <v>2221714074</v>
          </cell>
          <cell r="D634" t="str">
            <v>Huỳnh Đức</v>
          </cell>
          <cell r="E634" t="str">
            <v>Anh</v>
          </cell>
          <cell r="F634">
            <v>35797</v>
          </cell>
          <cell r="G634" t="str">
            <v>K22PSUDLK 2</v>
          </cell>
          <cell r="H634" t="str">
            <v>NGUYỄN VĂN GIA</v>
          </cell>
        </row>
        <row r="635">
          <cell r="B635" t="str">
            <v>2221728402</v>
          </cell>
          <cell r="C635">
            <v>2221728402</v>
          </cell>
          <cell r="D635" t="str">
            <v>Phạm Minh</v>
          </cell>
          <cell r="E635" t="str">
            <v>Hoàng</v>
          </cell>
          <cell r="F635">
            <v>36095</v>
          </cell>
          <cell r="G635" t="str">
            <v>K22PSUDLK 2</v>
          </cell>
          <cell r="H635" t="str">
            <v>NGUYỄN VĂN GIA</v>
          </cell>
        </row>
        <row r="636">
          <cell r="B636" t="str">
            <v>2221323964</v>
          </cell>
          <cell r="C636">
            <v>2221323964</v>
          </cell>
          <cell r="D636" t="str">
            <v>Khúc Ngọc</v>
          </cell>
          <cell r="E636" t="str">
            <v>Hùng</v>
          </cell>
          <cell r="F636">
            <v>35449</v>
          </cell>
          <cell r="G636" t="str">
            <v>K22PSUDLK 2</v>
          </cell>
          <cell r="H636" t="str">
            <v>NGUYỄN VĂN GIA</v>
          </cell>
        </row>
        <row r="637">
          <cell r="B637" t="str">
            <v>2120717883</v>
          </cell>
          <cell r="C637">
            <v>2120717883</v>
          </cell>
          <cell r="D637" t="str">
            <v>Võ Thị Ngọc</v>
          </cell>
          <cell r="E637" t="str">
            <v>Lài</v>
          </cell>
          <cell r="F637">
            <v>35479</v>
          </cell>
          <cell r="G637" t="str">
            <v>K22PSUDLK 2</v>
          </cell>
          <cell r="H637" t="str">
            <v>NGUYỄN VĂN GIA</v>
          </cell>
        </row>
        <row r="638">
          <cell r="B638" t="str">
            <v>2220263390</v>
          </cell>
          <cell r="C638">
            <v>2220263390</v>
          </cell>
          <cell r="D638" t="str">
            <v>Nguyễn Thuỳ</v>
          </cell>
          <cell r="E638" t="str">
            <v>Linh</v>
          </cell>
          <cell r="F638">
            <v>36069</v>
          </cell>
          <cell r="G638" t="str">
            <v>K22PSUDLK 2</v>
          </cell>
          <cell r="H638" t="str">
            <v>NGUYỄN VĂN GIA</v>
          </cell>
        </row>
        <row r="639">
          <cell r="B639" t="str">
            <v>2220717217</v>
          </cell>
          <cell r="C639">
            <v>2220717217</v>
          </cell>
          <cell r="D639" t="str">
            <v>Trần Nhật</v>
          </cell>
          <cell r="E639" t="str">
            <v>Linh</v>
          </cell>
          <cell r="F639">
            <v>35967</v>
          </cell>
          <cell r="G639" t="str">
            <v>K22PSUDLK 2</v>
          </cell>
          <cell r="H639" t="str">
            <v>NGUYỄN VĂN GIA</v>
          </cell>
        </row>
        <row r="640">
          <cell r="B640" t="str">
            <v>2220719101</v>
          </cell>
          <cell r="C640">
            <v>2220719101</v>
          </cell>
          <cell r="D640" t="str">
            <v>Huỳnh Thị Ngọc</v>
          </cell>
          <cell r="E640" t="str">
            <v>Linh</v>
          </cell>
          <cell r="F640">
            <v>36006</v>
          </cell>
          <cell r="G640" t="str">
            <v>K22PSUDLK 2</v>
          </cell>
          <cell r="H640" t="str">
            <v>NGUYỄN VĂN GIA</v>
          </cell>
        </row>
        <row r="641">
          <cell r="B641" t="str">
            <v>2220724338</v>
          </cell>
          <cell r="C641">
            <v>2220724338</v>
          </cell>
          <cell r="D641" t="str">
            <v>Lưu Thị Kim</v>
          </cell>
          <cell r="E641" t="str">
            <v>Linh</v>
          </cell>
          <cell r="F641">
            <v>36017</v>
          </cell>
          <cell r="G641" t="str">
            <v>K22PSUDLK 2</v>
          </cell>
          <cell r="H641" t="str">
            <v>NGUYỄN VĂN GIA</v>
          </cell>
        </row>
        <row r="642">
          <cell r="B642" t="str">
            <v>2221724250</v>
          </cell>
          <cell r="C642">
            <v>2221724250</v>
          </cell>
          <cell r="D642" t="str">
            <v>Võ Hoài</v>
          </cell>
          <cell r="E642" t="str">
            <v>Linh</v>
          </cell>
          <cell r="F642">
            <v>36149</v>
          </cell>
          <cell r="G642" t="str">
            <v>K22PSUDLK 2</v>
          </cell>
          <cell r="H642" t="str">
            <v>NGUYỄN VĂN GIA</v>
          </cell>
        </row>
        <row r="643">
          <cell r="B643" t="str">
            <v>2221724310</v>
          </cell>
          <cell r="C643">
            <v>2221724310</v>
          </cell>
          <cell r="D643" t="str">
            <v>Ngô Hoàng</v>
          </cell>
          <cell r="E643" t="str">
            <v>Long</v>
          </cell>
          <cell r="F643">
            <v>35815</v>
          </cell>
          <cell r="G643" t="str">
            <v>K22PSUDLK 2</v>
          </cell>
          <cell r="H643" t="str">
            <v>NGUYỄN VĂN GIA</v>
          </cell>
        </row>
        <row r="644">
          <cell r="B644" t="str">
            <v>2221714137</v>
          </cell>
          <cell r="C644">
            <v>2221714137</v>
          </cell>
          <cell r="D644" t="str">
            <v>Nguyễn Thanh</v>
          </cell>
          <cell r="E644" t="str">
            <v>Minh</v>
          </cell>
          <cell r="F644">
            <v>35807</v>
          </cell>
          <cell r="G644" t="str">
            <v>K22PSUDLK 2</v>
          </cell>
          <cell r="H644" t="str">
            <v>NGUYỄN VĂN GIA</v>
          </cell>
        </row>
        <row r="645">
          <cell r="B645" t="str">
            <v>2220716870</v>
          </cell>
          <cell r="C645">
            <v>2220716870</v>
          </cell>
          <cell r="D645" t="str">
            <v>Nguyễn Thị Thu</v>
          </cell>
          <cell r="E645" t="str">
            <v>Ngân</v>
          </cell>
          <cell r="F645">
            <v>36154</v>
          </cell>
          <cell r="G645" t="str">
            <v>K22PSUDLK 2</v>
          </cell>
          <cell r="H645" t="str">
            <v>NGUYỄN VĂN GIA</v>
          </cell>
        </row>
        <row r="646">
          <cell r="B646" t="str">
            <v>2220718603</v>
          </cell>
          <cell r="C646">
            <v>2220718603</v>
          </cell>
          <cell r="D646" t="str">
            <v>Nguyễn Bảo</v>
          </cell>
          <cell r="E646" t="str">
            <v>Ngọc</v>
          </cell>
          <cell r="F646">
            <v>36094</v>
          </cell>
          <cell r="G646" t="str">
            <v>K22PSUDLK 2</v>
          </cell>
          <cell r="H646" t="str">
            <v>NGUYỄN VĂN GIA</v>
          </cell>
        </row>
        <row r="647">
          <cell r="B647" t="str">
            <v>2120713537</v>
          </cell>
          <cell r="C647">
            <v>2120713537</v>
          </cell>
          <cell r="D647" t="str">
            <v>Lê Thuý</v>
          </cell>
          <cell r="E647" t="str">
            <v>Nhi</v>
          </cell>
          <cell r="F647">
            <v>35668</v>
          </cell>
          <cell r="G647" t="str">
            <v>K22PSUDLK 2</v>
          </cell>
          <cell r="H647" t="str">
            <v>NGUYỄN VĂN GIA</v>
          </cell>
        </row>
        <row r="648">
          <cell r="B648" t="str">
            <v>2220716918</v>
          </cell>
          <cell r="C648">
            <v>2220716918</v>
          </cell>
          <cell r="D648" t="str">
            <v>Trương Thảo</v>
          </cell>
          <cell r="E648" t="str">
            <v>Nhi</v>
          </cell>
          <cell r="F648">
            <v>36119</v>
          </cell>
          <cell r="G648" t="str">
            <v>K22PSUDLK 2</v>
          </cell>
          <cell r="H648" t="str">
            <v>NGUYỄN VĂN GIA</v>
          </cell>
        </row>
        <row r="649">
          <cell r="B649" t="str">
            <v>2220714130</v>
          </cell>
          <cell r="C649">
            <v>2220714130</v>
          </cell>
          <cell r="D649" t="str">
            <v>Võ Ngọc Kiều</v>
          </cell>
          <cell r="E649" t="str">
            <v>Oanh</v>
          </cell>
          <cell r="F649">
            <v>35905</v>
          </cell>
          <cell r="G649" t="str">
            <v>K22PSUDLK 2</v>
          </cell>
          <cell r="H649" t="str">
            <v>NGUYỄN VĂN GIA</v>
          </cell>
        </row>
        <row r="650">
          <cell r="B650" t="str">
            <v>2220714139</v>
          </cell>
          <cell r="C650">
            <v>2220714139</v>
          </cell>
          <cell r="D650" t="str">
            <v>Trần Thái Minh</v>
          </cell>
          <cell r="E650" t="str">
            <v>Thảo</v>
          </cell>
          <cell r="F650">
            <v>35859</v>
          </cell>
          <cell r="G650" t="str">
            <v>K22PSUDLK 2</v>
          </cell>
          <cell r="H650" t="str">
            <v>NGUYỄN VĂN GIA</v>
          </cell>
        </row>
        <row r="651">
          <cell r="B651" t="str">
            <v>2221724204</v>
          </cell>
          <cell r="C651">
            <v>2221724204</v>
          </cell>
          <cell r="D651" t="str">
            <v>Lê Nguyễn</v>
          </cell>
          <cell r="E651" t="str">
            <v>Thiện</v>
          </cell>
          <cell r="F651">
            <v>35804</v>
          </cell>
          <cell r="G651" t="str">
            <v>K22PSUDLK 2</v>
          </cell>
          <cell r="H651" t="str">
            <v>NGUYỄN VĂN GIA</v>
          </cell>
        </row>
        <row r="652">
          <cell r="B652" t="str">
            <v>2221724234</v>
          </cell>
          <cell r="C652">
            <v>2221724234</v>
          </cell>
          <cell r="D652" t="str">
            <v>Nguyễn Đức Minh</v>
          </cell>
          <cell r="E652" t="str">
            <v>Trung</v>
          </cell>
          <cell r="F652">
            <v>36118</v>
          </cell>
          <cell r="G652" t="str">
            <v>K22PSUDLK 2</v>
          </cell>
          <cell r="H652" t="str">
            <v>NGUYỄN VĂN GIA</v>
          </cell>
        </row>
        <row r="653">
          <cell r="B653" t="str">
            <v>2220714184</v>
          </cell>
          <cell r="C653">
            <v>2220714184</v>
          </cell>
          <cell r="D653" t="str">
            <v>Vũ Hồng</v>
          </cell>
          <cell r="E653" t="str">
            <v>Vân</v>
          </cell>
          <cell r="F653">
            <v>36133</v>
          </cell>
          <cell r="G653" t="str">
            <v>K22PSUDLK 2</v>
          </cell>
          <cell r="H653" t="str">
            <v>NGUYỄN VĂN GIA</v>
          </cell>
        </row>
        <row r="654">
          <cell r="B654" t="str">
            <v>2120717466</v>
          </cell>
          <cell r="C654">
            <v>2120717466</v>
          </cell>
          <cell r="D654" t="str">
            <v>Hồ Phương</v>
          </cell>
          <cell r="E654" t="str">
            <v>Anh</v>
          </cell>
          <cell r="F654">
            <v>35591</v>
          </cell>
          <cell r="G654" t="str">
            <v>K22PSUDLK 3</v>
          </cell>
          <cell r="H654" t="str">
            <v>HỒ SỬ MINH TÀI</v>
          </cell>
        </row>
        <row r="655">
          <cell r="B655" t="str">
            <v>2220717196</v>
          </cell>
          <cell r="C655">
            <v>2220717196</v>
          </cell>
          <cell r="D655" t="str">
            <v>Nguyễn Vân</v>
          </cell>
          <cell r="E655" t="str">
            <v>Anh</v>
          </cell>
          <cell r="F655">
            <v>36020</v>
          </cell>
          <cell r="G655" t="str">
            <v>K22PSUDLK 3</v>
          </cell>
          <cell r="H655" t="str">
            <v>HỒ SỬ MINH TÀI</v>
          </cell>
        </row>
        <row r="656">
          <cell r="B656" t="str">
            <v>2220717198</v>
          </cell>
          <cell r="C656">
            <v>2220717198</v>
          </cell>
          <cell r="D656" t="str">
            <v>Nguyễn Thị Lan</v>
          </cell>
          <cell r="E656" t="str">
            <v>Anh</v>
          </cell>
          <cell r="F656">
            <v>35831</v>
          </cell>
          <cell r="G656" t="str">
            <v>K22PSUDLK 3</v>
          </cell>
          <cell r="H656" t="str">
            <v>HỒ SỬ MINH TÀI</v>
          </cell>
        </row>
        <row r="657">
          <cell r="B657" t="str">
            <v>2221718128</v>
          </cell>
          <cell r="C657">
            <v>2221718128</v>
          </cell>
          <cell r="D657" t="str">
            <v>Nguyễn Thị Huyền</v>
          </cell>
          <cell r="E657" t="str">
            <v>Anh</v>
          </cell>
          <cell r="F657">
            <v>35951</v>
          </cell>
          <cell r="G657" t="str">
            <v>K22PSUDLK 3</v>
          </cell>
          <cell r="H657" t="str">
            <v>HỒ SỬ MINH TÀI</v>
          </cell>
        </row>
        <row r="658">
          <cell r="B658" t="str">
            <v>2220716609</v>
          </cell>
          <cell r="C658">
            <v>2220716609</v>
          </cell>
          <cell r="D658" t="str">
            <v>Phạm Lê Trân</v>
          </cell>
          <cell r="E658" t="str">
            <v>Châu</v>
          </cell>
          <cell r="F658">
            <v>36090</v>
          </cell>
          <cell r="G658" t="str">
            <v>K22PSUDLK 3</v>
          </cell>
          <cell r="H658" t="str">
            <v>HỒ SỬ MINH TÀI</v>
          </cell>
        </row>
        <row r="659">
          <cell r="B659" t="str">
            <v>2121715602</v>
          </cell>
          <cell r="C659">
            <v>2121715602</v>
          </cell>
          <cell r="D659" t="str">
            <v>Nguyễn Ngô Hoàng</v>
          </cell>
          <cell r="E659" t="str">
            <v>Hải</v>
          </cell>
          <cell r="F659">
            <v>35285</v>
          </cell>
          <cell r="G659" t="str">
            <v>K22PSUDLK 3</v>
          </cell>
          <cell r="H659" t="str">
            <v>HỒ SỬ MINH TÀI</v>
          </cell>
        </row>
        <row r="660">
          <cell r="B660" t="str">
            <v>2220716753</v>
          </cell>
          <cell r="C660">
            <v>2220716753</v>
          </cell>
          <cell r="D660" t="str">
            <v>Trần Phương</v>
          </cell>
          <cell r="E660" t="str">
            <v>Huyền</v>
          </cell>
          <cell r="F660">
            <v>36012</v>
          </cell>
          <cell r="G660" t="str">
            <v>K22PSUDLK 3</v>
          </cell>
          <cell r="H660" t="str">
            <v>HỒ SỬ MINH TÀI</v>
          </cell>
        </row>
        <row r="661">
          <cell r="B661" t="str">
            <v>2220326400</v>
          </cell>
          <cell r="C661">
            <v>2220326400</v>
          </cell>
          <cell r="D661" t="str">
            <v>Nguyễn Thị Mỹ</v>
          </cell>
          <cell r="E661" t="str">
            <v>Lệ</v>
          </cell>
          <cell r="F661">
            <v>36088</v>
          </cell>
          <cell r="G661" t="str">
            <v>K22PSUDLK 3</v>
          </cell>
          <cell r="H661" t="str">
            <v>HỒ SỬ MINH TÀI</v>
          </cell>
        </row>
        <row r="662">
          <cell r="B662" t="str">
            <v>2220717216</v>
          </cell>
          <cell r="C662">
            <v>2220717216</v>
          </cell>
          <cell r="D662" t="str">
            <v>Tống Lý</v>
          </cell>
          <cell r="E662" t="str">
            <v>Linh</v>
          </cell>
          <cell r="F662">
            <v>36068</v>
          </cell>
          <cell r="G662" t="str">
            <v>K22PSUDLK 3</v>
          </cell>
          <cell r="H662" t="str">
            <v>HỒ SỬ MINH TÀI</v>
          </cell>
        </row>
        <row r="663">
          <cell r="B663" t="str">
            <v>2220716569</v>
          </cell>
          <cell r="C663">
            <v>2220716569</v>
          </cell>
          <cell r="D663" t="str">
            <v>Nguyễn Tuyết</v>
          </cell>
          <cell r="E663" t="str">
            <v>Nhi</v>
          </cell>
          <cell r="F663">
            <v>36069</v>
          </cell>
          <cell r="G663" t="str">
            <v>K22PSUDLK 3</v>
          </cell>
          <cell r="H663" t="str">
            <v>HỒ SỬ MINH TÀI</v>
          </cell>
        </row>
        <row r="664">
          <cell r="B664" t="str">
            <v>2220717221</v>
          </cell>
          <cell r="C664">
            <v>2220717221</v>
          </cell>
          <cell r="D664" t="str">
            <v>Nguyễn Thị Yến</v>
          </cell>
          <cell r="E664" t="str">
            <v>Nhi</v>
          </cell>
          <cell r="F664">
            <v>36059</v>
          </cell>
          <cell r="G664" t="str">
            <v>K22PSUDLK 3</v>
          </cell>
          <cell r="H664" t="str">
            <v>HỒ SỬ MINH TÀI</v>
          </cell>
        </row>
        <row r="665">
          <cell r="B665" t="str">
            <v>2120213456</v>
          </cell>
          <cell r="C665">
            <v>2120213456</v>
          </cell>
          <cell r="D665" t="str">
            <v>Tạ Hoài</v>
          </cell>
          <cell r="E665" t="str">
            <v>Phương</v>
          </cell>
          <cell r="F665">
            <v>35605</v>
          </cell>
          <cell r="G665" t="str">
            <v>K22PSUDLK 3</v>
          </cell>
          <cell r="H665" t="str">
            <v>HỒ SỬ MINH TÀI</v>
          </cell>
        </row>
        <row r="666">
          <cell r="B666" t="str">
            <v>2120719697</v>
          </cell>
          <cell r="C666">
            <v>2120719697</v>
          </cell>
          <cell r="D666" t="str">
            <v>Lê Nam</v>
          </cell>
          <cell r="E666" t="str">
            <v>Phương</v>
          </cell>
          <cell r="F666" t="str">
            <v>11/06/1997</v>
          </cell>
          <cell r="G666" t="str">
            <v>K22PSUDLK 3</v>
          </cell>
          <cell r="H666" t="str">
            <v>HỒ SỬ MINH TÀI</v>
          </cell>
        </row>
        <row r="667">
          <cell r="B667" t="str">
            <v>2120725795</v>
          </cell>
          <cell r="C667">
            <v>2120725795</v>
          </cell>
          <cell r="D667" t="str">
            <v>Trần Thị Tú</v>
          </cell>
          <cell r="E667" t="str">
            <v>Quỳnh</v>
          </cell>
          <cell r="F667">
            <v>35551</v>
          </cell>
          <cell r="G667" t="str">
            <v>K22PSUDLK 3</v>
          </cell>
          <cell r="H667" t="str">
            <v>HỒ SỬ MINH TÀI</v>
          </cell>
        </row>
        <row r="668">
          <cell r="B668" t="str">
            <v>2221717233</v>
          </cell>
          <cell r="C668">
            <v>2221717233</v>
          </cell>
          <cell r="D668" t="str">
            <v>Nguyễn Hữu</v>
          </cell>
          <cell r="E668" t="str">
            <v>Sang</v>
          </cell>
          <cell r="F668">
            <v>35982</v>
          </cell>
          <cell r="G668" t="str">
            <v>K22PSUDLK 3</v>
          </cell>
          <cell r="H668" t="str">
            <v>HỒ SỬ MINH TÀI</v>
          </cell>
        </row>
        <row r="669">
          <cell r="B669" t="str">
            <v>2121713747</v>
          </cell>
          <cell r="C669">
            <v>2121713747</v>
          </cell>
          <cell r="D669" t="str">
            <v>Nguyễn Hữu Gia</v>
          </cell>
          <cell r="E669" t="str">
            <v>Thịnh</v>
          </cell>
          <cell r="F669">
            <v>35597</v>
          </cell>
          <cell r="G669" t="str">
            <v>K22PSUDLK 3</v>
          </cell>
          <cell r="H669" t="str">
            <v>HỒ SỬ MINH TÀI</v>
          </cell>
        </row>
        <row r="670">
          <cell r="B670" t="str">
            <v>2220717249</v>
          </cell>
          <cell r="C670">
            <v>2220717249</v>
          </cell>
          <cell r="D670" t="str">
            <v>Nguyễn Thị Huyền</v>
          </cell>
          <cell r="E670" t="str">
            <v>Trang</v>
          </cell>
          <cell r="F670">
            <v>36140</v>
          </cell>
          <cell r="G670" t="str">
            <v>K22PSUDLK 3</v>
          </cell>
          <cell r="H670" t="str">
            <v>HỒ SỬ MINH TÀI</v>
          </cell>
        </row>
        <row r="671">
          <cell r="B671" t="str">
            <v>2221717251</v>
          </cell>
          <cell r="C671">
            <v>2221717251</v>
          </cell>
          <cell r="D671" t="str">
            <v xml:space="preserve">Nguyễn </v>
          </cell>
          <cell r="E671" t="str">
            <v>Tuấn</v>
          </cell>
          <cell r="F671">
            <v>35957</v>
          </cell>
          <cell r="G671" t="str">
            <v>K22PSUDLK 3</v>
          </cell>
          <cell r="H671" t="str">
            <v>HỒ SỬ MINH TÀI</v>
          </cell>
        </row>
        <row r="672">
          <cell r="B672" t="str">
            <v>2220719186</v>
          </cell>
          <cell r="C672">
            <v>2220719186</v>
          </cell>
          <cell r="D672" t="str">
            <v>Đồng Thị Thu</v>
          </cell>
          <cell r="E672" t="str">
            <v>Uyên</v>
          </cell>
          <cell r="F672">
            <v>36075</v>
          </cell>
          <cell r="G672" t="str">
            <v>K22PSUDLK 3</v>
          </cell>
          <cell r="H672" t="str">
            <v>HỒ SỬ MINH TÀI</v>
          </cell>
        </row>
        <row r="673">
          <cell r="B673" t="str">
            <v>2220727434</v>
          </cell>
          <cell r="C673">
            <v>2220727434</v>
          </cell>
          <cell r="D673" t="str">
            <v>Lê Hoàng Mai</v>
          </cell>
          <cell r="E673" t="str">
            <v>Vân</v>
          </cell>
          <cell r="F673">
            <v>35423</v>
          </cell>
          <cell r="G673" t="str">
            <v>K22PSUDLK 3</v>
          </cell>
          <cell r="H673" t="str">
            <v>HỒ SỬ MINH TÀI</v>
          </cell>
        </row>
        <row r="674">
          <cell r="B674" t="str">
            <v>2220717165</v>
          </cell>
          <cell r="C674">
            <v>2220717165</v>
          </cell>
          <cell r="D674" t="str">
            <v>Hoàng Thái Tường</v>
          </cell>
          <cell r="E674" t="str">
            <v>Vy</v>
          </cell>
          <cell r="F674">
            <v>36066</v>
          </cell>
          <cell r="G674" t="str">
            <v>K22PSUDLK 3</v>
          </cell>
          <cell r="H674" t="str">
            <v>HỒ SỬ MINH TÀI</v>
          </cell>
        </row>
        <row r="675">
          <cell r="B675" t="str">
            <v>2220718460</v>
          </cell>
          <cell r="C675">
            <v>2220718460</v>
          </cell>
          <cell r="D675" t="str">
            <v>Phan Thị Như</v>
          </cell>
          <cell r="E675" t="str">
            <v>Vy</v>
          </cell>
          <cell r="F675">
            <v>36074</v>
          </cell>
          <cell r="G675" t="str">
            <v>K22PSUDLK 3</v>
          </cell>
          <cell r="H675" t="str">
            <v>HỒ SỬ MINH TÀI</v>
          </cell>
        </row>
        <row r="676">
          <cell r="B676" t="str">
            <v>2221717163</v>
          </cell>
          <cell r="C676">
            <v>2221717163</v>
          </cell>
          <cell r="D676" t="str">
            <v xml:space="preserve">Trương </v>
          </cell>
          <cell r="E676" t="str">
            <v>Vy</v>
          </cell>
          <cell r="F676">
            <v>35815</v>
          </cell>
          <cell r="G676" t="str">
            <v>K22PSUDLK 3</v>
          </cell>
          <cell r="H676" t="str">
            <v>HỒ SỬ MINH TÀI</v>
          </cell>
        </row>
        <row r="677">
          <cell r="B677" t="str">
            <v>2220718184</v>
          </cell>
          <cell r="C677">
            <v>2220718184</v>
          </cell>
          <cell r="D677" t="str">
            <v>Võ Nguyễn Phụng</v>
          </cell>
          <cell r="E677" t="str">
            <v>Yến</v>
          </cell>
          <cell r="F677">
            <v>36041</v>
          </cell>
          <cell r="G677" t="str">
            <v>K22PSUDLK 3</v>
          </cell>
          <cell r="H677" t="str">
            <v>HỒ SỬ MINH TÀI</v>
          </cell>
        </row>
        <row r="678">
          <cell r="B678" t="str">
            <v>2220717195</v>
          </cell>
          <cell r="C678">
            <v>2220717195</v>
          </cell>
          <cell r="D678" t="str">
            <v>Dương Nguyễn Hiền</v>
          </cell>
          <cell r="E678" t="str">
            <v>Anh</v>
          </cell>
          <cell r="F678">
            <v>36128</v>
          </cell>
          <cell r="G678" t="str">
            <v>K22PSUDLK 4</v>
          </cell>
          <cell r="H678" t="str">
            <v>NGUYỄN HOÀNG BẢO TRÂM</v>
          </cell>
        </row>
        <row r="679">
          <cell r="B679" t="str">
            <v>2221727278</v>
          </cell>
          <cell r="C679">
            <v>2221727278</v>
          </cell>
          <cell r="D679" t="str">
            <v>Lê Tiến</v>
          </cell>
          <cell r="E679" t="str">
            <v>Đạt</v>
          </cell>
          <cell r="F679">
            <v>36058</v>
          </cell>
          <cell r="G679" t="str">
            <v>K22PSUDLK 4</v>
          </cell>
          <cell r="H679" t="str">
            <v>NGUYỄN HOÀNG BẢO TRÂM</v>
          </cell>
        </row>
        <row r="680">
          <cell r="B680" t="str">
            <v>2221716635</v>
          </cell>
          <cell r="C680">
            <v>2221716635</v>
          </cell>
          <cell r="D680" t="str">
            <v>Lê Huỳnh</v>
          </cell>
          <cell r="E680" t="str">
            <v>Đức</v>
          </cell>
          <cell r="F680">
            <v>35889</v>
          </cell>
          <cell r="G680" t="str">
            <v>K22PSUDLK 4</v>
          </cell>
          <cell r="H680" t="str">
            <v>NGUYỄN HOÀNG BẢO TRÂM</v>
          </cell>
        </row>
        <row r="681">
          <cell r="B681" t="str">
            <v>2220717204</v>
          </cell>
          <cell r="C681">
            <v>2220717204</v>
          </cell>
          <cell r="D681" t="str">
            <v>Nguyễn Phúc Thiên</v>
          </cell>
          <cell r="E681" t="str">
            <v>Duyên</v>
          </cell>
          <cell r="F681">
            <v>35817</v>
          </cell>
          <cell r="G681" t="str">
            <v>K22PSUDLK 4</v>
          </cell>
          <cell r="H681" t="str">
            <v>NGUYỄN HOÀNG BẢO TRÂM</v>
          </cell>
        </row>
        <row r="682">
          <cell r="B682" t="str">
            <v>2220717206</v>
          </cell>
          <cell r="C682">
            <v>2220717206</v>
          </cell>
          <cell r="D682" t="str">
            <v>Lê Thị Châu</v>
          </cell>
          <cell r="E682" t="str">
            <v>Giang</v>
          </cell>
          <cell r="F682">
            <v>36003</v>
          </cell>
          <cell r="G682" t="str">
            <v>K22PSUDLK 4</v>
          </cell>
          <cell r="H682" t="str">
            <v>NGUYỄN HOÀNG BẢO TRÂM</v>
          </cell>
        </row>
        <row r="683">
          <cell r="B683" t="str">
            <v>2220717207</v>
          </cell>
          <cell r="C683">
            <v>2220717207</v>
          </cell>
          <cell r="D683" t="str">
            <v>Nguyễn Thị Thu</v>
          </cell>
          <cell r="E683" t="str">
            <v>Hà</v>
          </cell>
          <cell r="F683">
            <v>36049</v>
          </cell>
          <cell r="G683" t="str">
            <v>K22PSUDLK 4</v>
          </cell>
          <cell r="H683" t="str">
            <v>NGUYỄN HOÀNG BẢO TRÂM</v>
          </cell>
        </row>
        <row r="684">
          <cell r="B684" t="str">
            <v>2220716707</v>
          </cell>
          <cell r="C684">
            <v>2220716707</v>
          </cell>
          <cell r="D684" t="str">
            <v>Nguyễn Thị</v>
          </cell>
          <cell r="E684" t="str">
            <v>Hiền</v>
          </cell>
          <cell r="F684">
            <v>35940</v>
          </cell>
          <cell r="G684" t="str">
            <v>K22PSUDLK 4</v>
          </cell>
          <cell r="H684" t="str">
            <v>NGUYỄN HOÀNG BẢO TRÂM</v>
          </cell>
        </row>
        <row r="685">
          <cell r="B685" t="str">
            <v>2220727301</v>
          </cell>
          <cell r="C685">
            <v>2220727301</v>
          </cell>
          <cell r="D685" t="str">
            <v>Hoàng Thị Diệu</v>
          </cell>
          <cell r="E685" t="str">
            <v>Hiền</v>
          </cell>
          <cell r="F685">
            <v>36041</v>
          </cell>
          <cell r="G685" t="str">
            <v>K22PSUDLK 4</v>
          </cell>
          <cell r="H685" t="str">
            <v>NGUYỄN HOÀNG BẢO TRÂM</v>
          </cell>
        </row>
        <row r="686">
          <cell r="B686" t="str">
            <v>2221716751</v>
          </cell>
          <cell r="C686">
            <v>2221716751</v>
          </cell>
          <cell r="D686" t="str">
            <v>Huỳnh Nguyên Vĩnh</v>
          </cell>
          <cell r="E686" t="str">
            <v>Huy</v>
          </cell>
          <cell r="F686">
            <v>36061</v>
          </cell>
          <cell r="G686" t="str">
            <v>K22PSUDLK 4</v>
          </cell>
          <cell r="H686" t="str">
            <v>NGUYỄN HOÀNG BẢO TRÂM</v>
          </cell>
        </row>
        <row r="687">
          <cell r="B687" t="str">
            <v>2220717218</v>
          </cell>
          <cell r="C687">
            <v>2220717218</v>
          </cell>
          <cell r="D687" t="str">
            <v>Trần Lệ Diệu</v>
          </cell>
          <cell r="E687" t="str">
            <v>Linh</v>
          </cell>
          <cell r="F687">
            <v>36084</v>
          </cell>
          <cell r="G687" t="str">
            <v>K22PSUDLK 4</v>
          </cell>
          <cell r="H687" t="str">
            <v>NGUYỄN HOÀNG BẢO TRÂM</v>
          </cell>
        </row>
        <row r="688">
          <cell r="B688" t="str">
            <v>2220716824</v>
          </cell>
          <cell r="C688">
            <v>2220716824</v>
          </cell>
          <cell r="D688" t="str">
            <v>Nguyễn Thị</v>
          </cell>
          <cell r="E688" t="str">
            <v>Lợi</v>
          </cell>
          <cell r="F688">
            <v>35907</v>
          </cell>
          <cell r="G688" t="str">
            <v>K22PSUDLK 4</v>
          </cell>
          <cell r="H688" t="str">
            <v>NGUYỄN HOÀNG BẢO TRÂM</v>
          </cell>
        </row>
        <row r="689">
          <cell r="B689" t="str">
            <v>2221719221</v>
          </cell>
          <cell r="C689">
            <v>2221719221</v>
          </cell>
          <cell r="D689" t="str">
            <v>Nguyễn Thành</v>
          </cell>
          <cell r="E689" t="str">
            <v>Luân</v>
          </cell>
          <cell r="F689">
            <v>35794</v>
          </cell>
          <cell r="G689" t="str">
            <v>K22PSUDLK 4</v>
          </cell>
          <cell r="H689" t="str">
            <v>NGUYỄN HOÀNG BẢO TRÂM</v>
          </cell>
        </row>
        <row r="690">
          <cell r="B690" t="str">
            <v>2220718728</v>
          </cell>
          <cell r="C690" t="str">
            <v>2220718728</v>
          </cell>
          <cell r="D690" t="str">
            <v>Phạm Trần Tuyết</v>
          </cell>
          <cell r="E690" t="str">
            <v>Ngân</v>
          </cell>
          <cell r="F690">
            <v>35945</v>
          </cell>
          <cell r="G690" t="str">
            <v>K22PSUDLK 4</v>
          </cell>
          <cell r="H690" t="str">
            <v>NGUYỄN HOÀNG BẢO TRÂM</v>
          </cell>
        </row>
        <row r="691">
          <cell r="B691" t="str">
            <v>2220716906</v>
          </cell>
          <cell r="C691">
            <v>2220716906</v>
          </cell>
          <cell r="D691" t="str">
            <v>Nguyễn Thị Yến</v>
          </cell>
          <cell r="E691" t="str">
            <v>Nhi</v>
          </cell>
          <cell r="F691">
            <v>36063</v>
          </cell>
          <cell r="G691" t="str">
            <v>K22PSUDLK 4</v>
          </cell>
          <cell r="H691" t="str">
            <v>NGUYỄN HOÀNG BẢO TRÂM</v>
          </cell>
        </row>
        <row r="692">
          <cell r="B692" t="str">
            <v>2220717222</v>
          </cell>
          <cell r="C692">
            <v>2220717222</v>
          </cell>
          <cell r="D692" t="str">
            <v>Võ Nguyễn Yến</v>
          </cell>
          <cell r="E692" t="str">
            <v>Nhi</v>
          </cell>
          <cell r="F692">
            <v>35883</v>
          </cell>
          <cell r="G692" t="str">
            <v>K22PSUDLK 4</v>
          </cell>
          <cell r="H692" t="str">
            <v>NGUYỄN HOÀNG BẢO TRÂM</v>
          </cell>
        </row>
        <row r="693">
          <cell r="B693" t="str">
            <v>2220718720</v>
          </cell>
          <cell r="C693">
            <v>2220718720</v>
          </cell>
          <cell r="D693" t="str">
            <v>Võ Thị Hoàng</v>
          </cell>
          <cell r="E693" t="str">
            <v>Nhi</v>
          </cell>
          <cell r="F693">
            <v>36033</v>
          </cell>
          <cell r="G693" t="str">
            <v>K22PSUDLK 4</v>
          </cell>
          <cell r="H693" t="str">
            <v>NGUYỄN HOÀNG BẢO TRÂM</v>
          </cell>
        </row>
        <row r="694">
          <cell r="B694" t="str">
            <v>2220716919</v>
          </cell>
          <cell r="C694">
            <v>2220716919</v>
          </cell>
          <cell r="D694" t="str">
            <v>Nguyễn Thị Quỳnh</v>
          </cell>
          <cell r="E694" t="str">
            <v>Như</v>
          </cell>
          <cell r="F694">
            <v>36013</v>
          </cell>
          <cell r="G694" t="str">
            <v>K22PSUDLK 4</v>
          </cell>
          <cell r="H694" t="str">
            <v>NGUYỄN HOÀNG BẢO TRÂM</v>
          </cell>
        </row>
        <row r="695">
          <cell r="B695" t="str">
            <v>2220718763</v>
          </cell>
          <cell r="C695">
            <v>2220718763</v>
          </cell>
          <cell r="D695" t="str">
            <v>Nguyễn Thị Hồng</v>
          </cell>
          <cell r="E695" t="str">
            <v>Nhung</v>
          </cell>
          <cell r="F695">
            <v>35996</v>
          </cell>
          <cell r="G695" t="str">
            <v>K22PSUDLK 4</v>
          </cell>
          <cell r="H695" t="str">
            <v>NGUYỄN HOÀNG BẢO TRÂM</v>
          </cell>
        </row>
        <row r="696">
          <cell r="B696" t="str">
            <v>2220717230</v>
          </cell>
          <cell r="C696">
            <v>2220717230</v>
          </cell>
          <cell r="D696" t="str">
            <v>Huỳnh Thị Ngọc</v>
          </cell>
          <cell r="E696" t="str">
            <v>Quyên</v>
          </cell>
          <cell r="F696">
            <v>35991</v>
          </cell>
          <cell r="G696" t="str">
            <v>K22PSUDLK 4</v>
          </cell>
          <cell r="H696" t="str">
            <v>NGUYỄN HOÀNG BẢO TRÂM</v>
          </cell>
        </row>
        <row r="697">
          <cell r="B697" t="str">
            <v>2220717238</v>
          </cell>
          <cell r="C697">
            <v>2220717238</v>
          </cell>
          <cell r="D697" t="str">
            <v>Lê Thị Phương</v>
          </cell>
          <cell r="E697" t="str">
            <v>Thảo</v>
          </cell>
          <cell r="F697">
            <v>36008</v>
          </cell>
          <cell r="G697" t="str">
            <v>K22PSUDLK 4</v>
          </cell>
          <cell r="H697" t="str">
            <v>NGUYỄN HOÀNG BẢO TRÂM</v>
          </cell>
        </row>
        <row r="698">
          <cell r="B698" t="str">
            <v>2220727412</v>
          </cell>
          <cell r="C698">
            <v>2220727412</v>
          </cell>
          <cell r="D698" t="str">
            <v>Đoàn Đài</v>
          </cell>
          <cell r="E698" t="str">
            <v>Trang</v>
          </cell>
          <cell r="F698">
            <v>35913</v>
          </cell>
          <cell r="G698" t="str">
            <v>K22PSUDLK 4</v>
          </cell>
          <cell r="H698" t="str">
            <v>NGUYỄN HOÀNG BẢO TRÂM</v>
          </cell>
        </row>
        <row r="699">
          <cell r="B699" t="str">
            <v>2220717144</v>
          </cell>
          <cell r="C699">
            <v>2220717144</v>
          </cell>
          <cell r="D699" t="str">
            <v>Đỗ Thị Tố</v>
          </cell>
          <cell r="E699" t="str">
            <v>Uyên</v>
          </cell>
          <cell r="F699">
            <v>35930</v>
          </cell>
          <cell r="G699" t="str">
            <v>K22PSUDLK 4</v>
          </cell>
          <cell r="H699" t="str">
            <v>NGUYỄN HOÀNG BẢO TRÂM</v>
          </cell>
        </row>
        <row r="700">
          <cell r="B700" t="str">
            <v>2220717252</v>
          </cell>
          <cell r="C700">
            <v>2220717252</v>
          </cell>
          <cell r="D700" t="str">
            <v>Nguyễn Thị Thảo</v>
          </cell>
          <cell r="E700" t="str">
            <v>Uyên</v>
          </cell>
          <cell r="F700">
            <v>36123</v>
          </cell>
          <cell r="G700" t="str">
            <v>K22PSUDLK 4</v>
          </cell>
          <cell r="H700" t="str">
            <v>NGUYỄN HOÀNG BẢO TRÂM</v>
          </cell>
        </row>
        <row r="701">
          <cell r="B701" t="str">
            <v>2220218695</v>
          </cell>
          <cell r="C701">
            <v>2220218695</v>
          </cell>
          <cell r="D701" t="str">
            <v>Nguyễn Lâm</v>
          </cell>
          <cell r="E701" t="str">
            <v>Viên</v>
          </cell>
          <cell r="F701">
            <v>35804</v>
          </cell>
          <cell r="G701" t="str">
            <v>K22PSUDLK 4</v>
          </cell>
          <cell r="H701" t="str">
            <v>NGUYỄN HOÀNG BẢO TRÂM</v>
          </cell>
        </row>
        <row r="702">
          <cell r="B702" t="str">
            <v>2120253835</v>
          </cell>
          <cell r="C702">
            <v>2120253835</v>
          </cell>
          <cell r="D702" t="str">
            <v>Nguyễn Thị Thảo</v>
          </cell>
          <cell r="E702" t="str">
            <v>Vy</v>
          </cell>
          <cell r="F702" t="str">
            <v>24/09/1997</v>
          </cell>
          <cell r="G702" t="str">
            <v>K22PSUDLK 4</v>
          </cell>
          <cell r="H702" t="str">
            <v>NGUYỄN HOÀNG BẢO TRÂM</v>
          </cell>
        </row>
        <row r="703">
          <cell r="B703" t="str">
            <v>2221717200</v>
          </cell>
          <cell r="C703">
            <v>2221717200</v>
          </cell>
          <cell r="D703" t="str">
            <v>Trần Lê Chí</v>
          </cell>
          <cell r="E703" t="str">
            <v>Bảo</v>
          </cell>
          <cell r="F703">
            <v>35259</v>
          </cell>
          <cell r="G703" t="str">
            <v>K22PSUDLK 5</v>
          </cell>
          <cell r="H703" t="str">
            <v>PHẠM THỊ MỸ LINH</v>
          </cell>
        </row>
        <row r="704">
          <cell r="B704" t="str">
            <v>2221717201</v>
          </cell>
          <cell r="C704">
            <v>2221717201</v>
          </cell>
          <cell r="D704" t="str">
            <v>Phan Quang</v>
          </cell>
          <cell r="E704" t="str">
            <v>Châu</v>
          </cell>
          <cell r="F704">
            <v>35482</v>
          </cell>
          <cell r="G704" t="str">
            <v>K22PSUDLK 5</v>
          </cell>
          <cell r="H704" t="str">
            <v>PHẠM THỊ MỸ LINH</v>
          </cell>
        </row>
        <row r="705">
          <cell r="B705" t="str">
            <v>2221716622</v>
          </cell>
          <cell r="C705">
            <v>2221716622</v>
          </cell>
          <cell r="D705" t="str">
            <v>Phan Văn</v>
          </cell>
          <cell r="E705" t="str">
            <v>Đạt</v>
          </cell>
          <cell r="F705">
            <v>36053</v>
          </cell>
          <cell r="G705" t="str">
            <v>K22PSUDLK 5</v>
          </cell>
          <cell r="H705" t="str">
            <v>PHẠM THỊ MỸ LINH</v>
          </cell>
        </row>
        <row r="706">
          <cell r="B706" t="str">
            <v>2220716644</v>
          </cell>
          <cell r="C706">
            <v>2220716644</v>
          </cell>
          <cell r="D706" t="str">
            <v>Nguyễn Thị Thùy</v>
          </cell>
          <cell r="E706" t="str">
            <v>Dung</v>
          </cell>
          <cell r="F706">
            <v>35945</v>
          </cell>
          <cell r="G706" t="str">
            <v>K22PSUDLK 5</v>
          </cell>
          <cell r="H706" t="str">
            <v>PHẠM THỊ MỸ LINH</v>
          </cell>
        </row>
        <row r="707">
          <cell r="B707" t="str">
            <v>2221227773</v>
          </cell>
          <cell r="C707">
            <v>2221227773</v>
          </cell>
          <cell r="D707" t="str">
            <v>Võ Minh</v>
          </cell>
          <cell r="E707" t="str">
            <v>Hiếu</v>
          </cell>
          <cell r="F707">
            <v>33170</v>
          </cell>
          <cell r="G707" t="str">
            <v>K22PSUDLK 5</v>
          </cell>
          <cell r="H707" t="str">
            <v>PHẠM THỊ MỸ LINH</v>
          </cell>
        </row>
        <row r="708">
          <cell r="B708" t="str">
            <v>2220716728</v>
          </cell>
          <cell r="C708">
            <v>2220716728</v>
          </cell>
          <cell r="D708" t="str">
            <v>Nguyễn Thị Thanh</v>
          </cell>
          <cell r="E708" t="str">
            <v>Hồng</v>
          </cell>
          <cell r="F708">
            <v>35847</v>
          </cell>
          <cell r="G708" t="str">
            <v>K22PSUDLK 5</v>
          </cell>
          <cell r="H708" t="str">
            <v>PHẠM THỊ MỸ LINH</v>
          </cell>
        </row>
        <row r="709">
          <cell r="B709" t="str">
            <v>2220717215</v>
          </cell>
          <cell r="C709">
            <v>2220717215</v>
          </cell>
          <cell r="D709" t="str">
            <v>Phạm Minh</v>
          </cell>
          <cell r="E709" t="str">
            <v>Kiều</v>
          </cell>
          <cell r="F709">
            <v>35598</v>
          </cell>
          <cell r="G709" t="str">
            <v>K22PSUDLK 5</v>
          </cell>
          <cell r="H709" t="str">
            <v>PHẠM THỊ MỸ LINH</v>
          </cell>
        </row>
        <row r="710">
          <cell r="B710" t="str">
            <v>2120717009</v>
          </cell>
          <cell r="C710">
            <v>2120717009</v>
          </cell>
          <cell r="D710" t="str">
            <v>Lâm Thị Mỹ</v>
          </cell>
          <cell r="E710" t="str">
            <v>Linh</v>
          </cell>
          <cell r="F710">
            <v>35761</v>
          </cell>
          <cell r="G710" t="str">
            <v>K22PSUDLK 5</v>
          </cell>
          <cell r="H710" t="str">
            <v>PHẠM THỊ MỸ LINH</v>
          </cell>
        </row>
        <row r="711">
          <cell r="B711" t="str">
            <v>2220716876</v>
          </cell>
          <cell r="C711">
            <v>2220716876</v>
          </cell>
          <cell r="D711" t="str">
            <v>Hoàng Thị Thanh</v>
          </cell>
          <cell r="E711" t="str">
            <v>Ngân</v>
          </cell>
          <cell r="F711">
            <v>35089</v>
          </cell>
          <cell r="G711" t="str">
            <v>K22PSUDLK 5</v>
          </cell>
          <cell r="H711" t="str">
            <v>PHẠM THỊ MỸ LINH</v>
          </cell>
        </row>
        <row r="712">
          <cell r="B712" t="str">
            <v>2221716895</v>
          </cell>
          <cell r="C712">
            <v>2221716895</v>
          </cell>
          <cell r="D712" t="str">
            <v>Nguyễn Thảo</v>
          </cell>
          <cell r="E712" t="str">
            <v>Nguyên</v>
          </cell>
          <cell r="F712">
            <v>35940</v>
          </cell>
          <cell r="G712" t="str">
            <v>K22PSUDLK 5</v>
          </cell>
          <cell r="H712" t="str">
            <v>PHẠM THỊ MỸ LINH</v>
          </cell>
        </row>
        <row r="713">
          <cell r="B713" t="str">
            <v>2220328466</v>
          </cell>
          <cell r="C713">
            <v>2220328466</v>
          </cell>
          <cell r="D713" t="str">
            <v>Phạm Tuyết</v>
          </cell>
          <cell r="E713" t="str">
            <v>Nhi</v>
          </cell>
          <cell r="F713">
            <v>35876</v>
          </cell>
          <cell r="G713" t="str">
            <v>K22PSUDLK 5</v>
          </cell>
          <cell r="H713" t="str">
            <v>PHẠM THỊ MỸ LINH</v>
          </cell>
        </row>
        <row r="714">
          <cell r="B714" t="str">
            <v>2220719093</v>
          </cell>
          <cell r="C714">
            <v>2220719093</v>
          </cell>
          <cell r="D714" t="str">
            <v>Lê Ánh</v>
          </cell>
          <cell r="E714" t="str">
            <v>Như</v>
          </cell>
          <cell r="F714">
            <v>36148</v>
          </cell>
          <cell r="G714" t="str">
            <v>K22PSUDLK 5</v>
          </cell>
          <cell r="H714" t="str">
            <v>PHẠM THỊ MỸ LINH</v>
          </cell>
        </row>
        <row r="715">
          <cell r="B715" t="str">
            <v>2221125796</v>
          </cell>
          <cell r="C715">
            <v>2221125796</v>
          </cell>
          <cell r="D715" t="str">
            <v>Tchang Quân</v>
          </cell>
          <cell r="E715" t="str">
            <v>Phát</v>
          </cell>
          <cell r="F715" t="str">
            <v>19/12/1998</v>
          </cell>
          <cell r="G715" t="str">
            <v>K22PSUDLK 5</v>
          </cell>
          <cell r="H715" t="str">
            <v>PHẠM THỊ MỸ LINH</v>
          </cell>
        </row>
        <row r="716">
          <cell r="B716" t="str">
            <v>2220717227</v>
          </cell>
          <cell r="C716">
            <v>2220717227</v>
          </cell>
          <cell r="D716" t="str">
            <v>Trương Hà</v>
          </cell>
          <cell r="E716" t="str">
            <v>Phương</v>
          </cell>
          <cell r="F716">
            <v>36094</v>
          </cell>
          <cell r="G716" t="str">
            <v>K22PSUDLK 5</v>
          </cell>
          <cell r="H716" t="str">
            <v>PHẠM THỊ MỸ LINH</v>
          </cell>
        </row>
        <row r="717">
          <cell r="B717" t="str">
            <v>2220717006</v>
          </cell>
          <cell r="C717">
            <v>2220717006</v>
          </cell>
          <cell r="D717" t="str">
            <v>Nguyễn Thị Phương</v>
          </cell>
          <cell r="E717" t="str">
            <v>Thảo</v>
          </cell>
          <cell r="F717">
            <v>35885</v>
          </cell>
          <cell r="G717" t="str">
            <v>K22PSUDLK 5</v>
          </cell>
          <cell r="H717" t="str">
            <v>PHẠM THỊ MỸ LINH</v>
          </cell>
        </row>
        <row r="718">
          <cell r="B718" t="str">
            <v>2220719556</v>
          </cell>
          <cell r="C718">
            <v>2220719556</v>
          </cell>
          <cell r="D718" t="str">
            <v>Nguyễn Thị Hạ</v>
          </cell>
          <cell r="E718" t="str">
            <v>Thu</v>
          </cell>
          <cell r="F718">
            <v>36158</v>
          </cell>
          <cell r="G718" t="str">
            <v>K22PSUDLK 5</v>
          </cell>
          <cell r="H718" t="str">
            <v>PHẠM THỊ MỸ LINH</v>
          </cell>
        </row>
        <row r="719">
          <cell r="B719" t="str">
            <v>2220717240</v>
          </cell>
          <cell r="C719">
            <v>2220717240</v>
          </cell>
          <cell r="D719" t="str">
            <v>Huỳnh Thị Quỳnh</v>
          </cell>
          <cell r="E719" t="str">
            <v>Thư</v>
          </cell>
          <cell r="F719">
            <v>36109</v>
          </cell>
          <cell r="G719" t="str">
            <v>K22PSUDLK 5</v>
          </cell>
          <cell r="H719" t="str">
            <v>PHẠM THỊ MỸ LINH</v>
          </cell>
        </row>
        <row r="720">
          <cell r="B720" t="str">
            <v>2220717158</v>
          </cell>
          <cell r="C720">
            <v>2220717158</v>
          </cell>
          <cell r="D720" t="str">
            <v>Hà Lê Thiên</v>
          </cell>
          <cell r="E720" t="str">
            <v>Vi</v>
          </cell>
          <cell r="F720">
            <v>35786</v>
          </cell>
          <cell r="G720" t="str">
            <v>K22PSUDLK 5</v>
          </cell>
          <cell r="H720" t="str">
            <v>PHẠM THỊ MỸ LINH</v>
          </cell>
        </row>
        <row r="721">
          <cell r="B721" t="str">
            <v>2221717254</v>
          </cell>
          <cell r="C721">
            <v>2221717254</v>
          </cell>
          <cell r="D721" t="str">
            <v>Hồ Văn</v>
          </cell>
          <cell r="E721" t="str">
            <v>Vinh</v>
          </cell>
          <cell r="F721">
            <v>36151</v>
          </cell>
          <cell r="G721" t="str">
            <v>K22PSUDLK 5</v>
          </cell>
          <cell r="H721" t="str">
            <v>PHẠM THỊ MỸ LINH</v>
          </cell>
        </row>
        <row r="722">
          <cell r="B722" t="str">
            <v>23117111176</v>
          </cell>
          <cell r="C722" t="str">
            <v>23117111176</v>
          </cell>
          <cell r="D722" t="str">
            <v>Nguyễn Ngọc Bảo</v>
          </cell>
          <cell r="E722" t="str">
            <v>Duy</v>
          </cell>
          <cell r="F722">
            <v>36146</v>
          </cell>
          <cell r="G722" t="str">
            <v>K23DCD</v>
          </cell>
          <cell r="H722" t="str">
            <v>VÕ ĐỨC HIẾU</v>
          </cell>
        </row>
        <row r="723">
          <cell r="B723" t="str">
            <v>2210719462</v>
          </cell>
          <cell r="C723">
            <v>2210719462</v>
          </cell>
          <cell r="D723" t="str">
            <v>Nguyễn Lê Quỳnh</v>
          </cell>
          <cell r="E723" t="str">
            <v>Giao</v>
          </cell>
          <cell r="F723" t="str">
            <v>16/08/1998</v>
          </cell>
          <cell r="G723" t="str">
            <v>K23DCD</v>
          </cell>
          <cell r="H723" t="str">
            <v>VÕ ĐỨC HIẾU</v>
          </cell>
        </row>
        <row r="724">
          <cell r="B724" t="str">
            <v>23102312170</v>
          </cell>
          <cell r="C724" t="str">
            <v>23102312170</v>
          </cell>
          <cell r="D724" t="str">
            <v xml:space="preserve">Lê Thị Thúy </v>
          </cell>
          <cell r="E724" t="str">
            <v>Hằng</v>
          </cell>
          <cell r="F724">
            <v>36200</v>
          </cell>
          <cell r="G724" t="str">
            <v>K23DCD</v>
          </cell>
          <cell r="H724" t="str">
            <v>VÕ ĐỨC HIẾU</v>
          </cell>
        </row>
        <row r="725">
          <cell r="B725" t="str">
            <v>23107111196</v>
          </cell>
          <cell r="C725" t="str">
            <v>23107111196</v>
          </cell>
          <cell r="D725" t="str">
            <v>Nguyễn Thị Thúy</v>
          </cell>
          <cell r="E725" t="str">
            <v>Hằng</v>
          </cell>
          <cell r="F725">
            <v>35861</v>
          </cell>
          <cell r="G725" t="str">
            <v>K23DCD</v>
          </cell>
          <cell r="H725" t="str">
            <v>VÕ ĐỨC HIẾU</v>
          </cell>
        </row>
        <row r="726">
          <cell r="B726" t="str">
            <v>23107111201</v>
          </cell>
          <cell r="C726" t="str">
            <v>23107111201</v>
          </cell>
          <cell r="D726" t="str">
            <v>Nguyễn Thị Bích</v>
          </cell>
          <cell r="E726" t="str">
            <v>Hoa</v>
          </cell>
          <cell r="F726">
            <v>36092</v>
          </cell>
          <cell r="G726" t="str">
            <v>K23DCD</v>
          </cell>
          <cell r="H726" t="str">
            <v>VÕ ĐỨC HIẾU</v>
          </cell>
        </row>
        <row r="727">
          <cell r="B727" t="str">
            <v>23107112556</v>
          </cell>
          <cell r="C727" t="str">
            <v>23107112556</v>
          </cell>
          <cell r="D727" t="str">
            <v xml:space="preserve">Quang Thị </v>
          </cell>
          <cell r="E727" t="str">
            <v>Hương</v>
          </cell>
          <cell r="F727">
            <v>36125</v>
          </cell>
          <cell r="G727" t="str">
            <v>K23DCD</v>
          </cell>
          <cell r="H727" t="str">
            <v>VÕ ĐỨC HIẾU</v>
          </cell>
        </row>
        <row r="728">
          <cell r="B728" t="str">
            <v>23117111175</v>
          </cell>
          <cell r="C728" t="str">
            <v>23117111175</v>
          </cell>
          <cell r="D728" t="str">
            <v>Trần Văn</v>
          </cell>
          <cell r="E728" t="str">
            <v>Khải</v>
          </cell>
          <cell r="F728">
            <v>36108</v>
          </cell>
          <cell r="G728" t="str">
            <v>K23DCD</v>
          </cell>
          <cell r="H728" t="str">
            <v>VÕ ĐỨC HIẾU</v>
          </cell>
        </row>
        <row r="729">
          <cell r="B729" t="str">
            <v>2211314687</v>
          </cell>
          <cell r="C729">
            <v>2211314687</v>
          </cell>
          <cell r="D729" t="str">
            <v>Nguyễn Khánh</v>
          </cell>
          <cell r="E729" t="str">
            <v>Lộc</v>
          </cell>
          <cell r="F729">
            <v>35637</v>
          </cell>
          <cell r="G729" t="str">
            <v>K23DCD</v>
          </cell>
          <cell r="H729" t="str">
            <v>VÕ ĐỨC HIẾU</v>
          </cell>
        </row>
        <row r="730">
          <cell r="B730" t="str">
            <v>23116111605</v>
          </cell>
          <cell r="C730" t="str">
            <v>23116111605</v>
          </cell>
          <cell r="D730" t="str">
            <v>Đoàn Công</v>
          </cell>
          <cell r="E730" t="str">
            <v>Nam</v>
          </cell>
          <cell r="F730">
            <v>36409</v>
          </cell>
          <cell r="G730" t="str">
            <v>K23DCD</v>
          </cell>
          <cell r="H730" t="str">
            <v>VÕ ĐỨC HIẾU</v>
          </cell>
        </row>
        <row r="731">
          <cell r="B731" t="str">
            <v>23117112475</v>
          </cell>
          <cell r="C731" t="str">
            <v>23117112475</v>
          </cell>
          <cell r="D731" t="str">
            <v>Vũ Văn</v>
          </cell>
          <cell r="E731" t="str">
            <v>Nghĩa</v>
          </cell>
          <cell r="F731">
            <v>35797</v>
          </cell>
          <cell r="G731" t="str">
            <v>K23DCD</v>
          </cell>
          <cell r="H731" t="str">
            <v>VÕ ĐỨC HIẾU</v>
          </cell>
        </row>
        <row r="732">
          <cell r="B732" t="str">
            <v>2210714721</v>
          </cell>
          <cell r="C732">
            <v>2210714721</v>
          </cell>
          <cell r="D732" t="str">
            <v>Nguyễn Đặng Khánh</v>
          </cell>
          <cell r="E732" t="str">
            <v>Nhi</v>
          </cell>
          <cell r="F732">
            <v>36106</v>
          </cell>
          <cell r="G732" t="str">
            <v>K23DCD</v>
          </cell>
          <cell r="H732" t="str">
            <v>VÕ ĐỨC HIẾU</v>
          </cell>
        </row>
        <row r="733">
          <cell r="B733" t="str">
            <v>2311715473</v>
          </cell>
          <cell r="C733" t="str">
            <v>2311715473</v>
          </cell>
          <cell r="D733" t="str">
            <v>Đặng Trường</v>
          </cell>
          <cell r="E733" t="str">
            <v>Quảng</v>
          </cell>
          <cell r="F733">
            <v>36161</v>
          </cell>
          <cell r="G733" t="str">
            <v>K23DCD</v>
          </cell>
          <cell r="H733" t="str">
            <v>VÕ ĐỨC HIẾU</v>
          </cell>
        </row>
        <row r="734">
          <cell r="B734" t="str">
            <v>23107112476</v>
          </cell>
          <cell r="C734" t="str">
            <v>23107112476</v>
          </cell>
          <cell r="D734" t="str">
            <v>Đỗ Hoàng</v>
          </cell>
          <cell r="E734" t="str">
            <v>Sa</v>
          </cell>
          <cell r="F734">
            <v>35827</v>
          </cell>
          <cell r="G734" t="str">
            <v>K23DCD</v>
          </cell>
          <cell r="H734" t="str">
            <v>VÕ ĐỨC HIẾU</v>
          </cell>
        </row>
        <row r="735">
          <cell r="B735" t="str">
            <v>2211714737</v>
          </cell>
          <cell r="C735">
            <v>2211714737</v>
          </cell>
          <cell r="D735" t="str">
            <v>Đặng Văn</v>
          </cell>
          <cell r="E735" t="str">
            <v>Tình</v>
          </cell>
          <cell r="F735">
            <v>35436</v>
          </cell>
          <cell r="G735" t="str">
            <v>K23DCD</v>
          </cell>
          <cell r="H735" t="str">
            <v>VÕ ĐỨC HIẾU</v>
          </cell>
        </row>
        <row r="736">
          <cell r="B736" t="str">
            <v>2210714739</v>
          </cell>
          <cell r="C736" t="str">
            <v>2210714739</v>
          </cell>
          <cell r="D736" t="str">
            <v>Lê Phúc Đoan</v>
          </cell>
          <cell r="E736" t="str">
            <v>Trang</v>
          </cell>
          <cell r="F736" t="str">
            <v>27/02/1998</v>
          </cell>
          <cell r="G736" t="str">
            <v>K23DCD</v>
          </cell>
          <cell r="H736" t="str">
            <v>VÕ ĐỨC HIẾU</v>
          </cell>
        </row>
        <row r="737">
          <cell r="B737" t="str">
            <v>23107111959</v>
          </cell>
          <cell r="C737" t="str">
            <v>23107111959</v>
          </cell>
          <cell r="D737" t="str">
            <v>Nguyễn Thị Thu</v>
          </cell>
          <cell r="E737" t="str">
            <v>Uyên</v>
          </cell>
          <cell r="F737">
            <v>35857</v>
          </cell>
          <cell r="G737" t="str">
            <v>K23DCD</v>
          </cell>
          <cell r="H737" t="str">
            <v>VÕ ĐỨC HIẾU</v>
          </cell>
        </row>
        <row r="738">
          <cell r="B738" t="str">
            <v>2021714393</v>
          </cell>
          <cell r="C738" t="str">
            <v>2021714393</v>
          </cell>
          <cell r="D738" t="str">
            <v>Nguyễn Cao</v>
          </cell>
          <cell r="E738" t="str">
            <v>Tiến</v>
          </cell>
          <cell r="F738">
            <v>35056</v>
          </cell>
          <cell r="G738" t="str">
            <v>K23DLK</v>
          </cell>
        </row>
        <row r="739">
          <cell r="B739" t="str">
            <v>2121715899</v>
          </cell>
          <cell r="C739" t="str">
            <v>2121715899</v>
          </cell>
          <cell r="D739" t="str">
            <v>Huỳnh Nhật</v>
          </cell>
          <cell r="E739" t="str">
            <v>Triều</v>
          </cell>
          <cell r="F739">
            <v>34594</v>
          </cell>
          <cell r="G739" t="str">
            <v>K23DLK</v>
          </cell>
        </row>
        <row r="740">
          <cell r="B740" t="str">
            <v>2320315580</v>
          </cell>
          <cell r="C740" t="str">
            <v>2320315580</v>
          </cell>
          <cell r="D740" t="str">
            <v>Nguyễn Thị Lan</v>
          </cell>
          <cell r="E740" t="str">
            <v>Anh</v>
          </cell>
          <cell r="F740">
            <v>36286</v>
          </cell>
          <cell r="G740" t="str">
            <v>K23DLK 1</v>
          </cell>
          <cell r="H740" t="str">
            <v>NGUYỄN NGỌC VĨNH HÒA</v>
          </cell>
        </row>
        <row r="741">
          <cell r="B741" t="str">
            <v>2320716887</v>
          </cell>
          <cell r="C741" t="str">
            <v>2320716887</v>
          </cell>
          <cell r="D741" t="str">
            <v>Trần Thị Hoàng</v>
          </cell>
          <cell r="E741" t="str">
            <v>Anh</v>
          </cell>
          <cell r="F741">
            <v>36388</v>
          </cell>
          <cell r="G741" t="str">
            <v>K23DLK 1</v>
          </cell>
          <cell r="H741" t="str">
            <v>NGUYỄN NGỌC VĨNH HÒA</v>
          </cell>
        </row>
        <row r="742">
          <cell r="B742" t="str">
            <v>2320711281</v>
          </cell>
          <cell r="C742" t="str">
            <v>2320711281</v>
          </cell>
          <cell r="D742" t="str">
            <v>Hoàng Minh</v>
          </cell>
          <cell r="E742" t="str">
            <v>Ánh</v>
          </cell>
          <cell r="F742">
            <v>36318</v>
          </cell>
          <cell r="G742" t="str">
            <v>K23DLK 1</v>
          </cell>
          <cell r="H742" t="str">
            <v>NGUYỄN NGỌC VĨNH HÒA</v>
          </cell>
        </row>
        <row r="743">
          <cell r="B743" t="str">
            <v>2320712845</v>
          </cell>
          <cell r="C743" t="str">
            <v>2320712845</v>
          </cell>
          <cell r="D743" t="str">
            <v>Trương Hoàng Trân</v>
          </cell>
          <cell r="E743" t="str">
            <v>Châu</v>
          </cell>
          <cell r="F743">
            <v>36177</v>
          </cell>
          <cell r="G743" t="str">
            <v>K23DLK 1</v>
          </cell>
          <cell r="H743" t="str">
            <v>NGUYỄN NGỌC VĨNH HÒA</v>
          </cell>
        </row>
        <row r="744">
          <cell r="B744" t="str">
            <v>2320716752</v>
          </cell>
          <cell r="C744" t="str">
            <v>2320716752</v>
          </cell>
          <cell r="D744" t="str">
            <v>Nguyễn Thị Kiều</v>
          </cell>
          <cell r="E744" t="str">
            <v>Chinh</v>
          </cell>
          <cell r="F744">
            <v>36277</v>
          </cell>
          <cell r="G744" t="str">
            <v>K23DLK 1</v>
          </cell>
          <cell r="H744" t="str">
            <v>NGUYỄN NGỌC VĨNH HÒA</v>
          </cell>
        </row>
        <row r="745">
          <cell r="B745" t="str">
            <v>2321715200</v>
          </cell>
          <cell r="C745" t="str">
            <v>2321715200</v>
          </cell>
          <cell r="D745" t="str">
            <v>Nguyễn Văn</v>
          </cell>
          <cell r="E745" t="str">
            <v>Dũng</v>
          </cell>
          <cell r="F745">
            <v>36390</v>
          </cell>
          <cell r="G745" t="str">
            <v>K23DLK 1</v>
          </cell>
          <cell r="H745" t="str">
            <v>NGUYỄN NGỌC VĨNH HÒA</v>
          </cell>
        </row>
        <row r="746">
          <cell r="B746" t="str">
            <v>2321724781</v>
          </cell>
          <cell r="C746" t="str">
            <v>2321724781</v>
          </cell>
          <cell r="D746" t="str">
            <v>Nguyễn Bảo</v>
          </cell>
          <cell r="E746" t="str">
            <v>Duy</v>
          </cell>
          <cell r="F746">
            <v>36301</v>
          </cell>
          <cell r="G746" t="str">
            <v>K23DLK 1</v>
          </cell>
          <cell r="H746" t="str">
            <v>NGUYỄN NGỌC VĨNH HÒA</v>
          </cell>
        </row>
        <row r="747">
          <cell r="B747" t="str">
            <v>2320716984</v>
          </cell>
          <cell r="C747" t="str">
            <v>2320716984</v>
          </cell>
          <cell r="D747" t="str">
            <v>Huỳnh Thị Cẩm</v>
          </cell>
          <cell r="E747" t="str">
            <v>Duyên</v>
          </cell>
          <cell r="F747">
            <v>35642</v>
          </cell>
          <cell r="G747" t="str">
            <v>K23DLK 1</v>
          </cell>
          <cell r="H747" t="str">
            <v>NGUYỄN NGỌC VĨNH HÒA</v>
          </cell>
        </row>
        <row r="748">
          <cell r="B748" t="str">
            <v>2320216193</v>
          </cell>
          <cell r="C748" t="str">
            <v>2320216193</v>
          </cell>
          <cell r="D748" t="str">
            <v>Phạm Đoàn Khánh</v>
          </cell>
          <cell r="E748" t="str">
            <v>Hân</v>
          </cell>
          <cell r="F748">
            <v>36405</v>
          </cell>
          <cell r="G748" t="str">
            <v>K23DLK 1</v>
          </cell>
          <cell r="H748" t="str">
            <v>NGUYỄN NGỌC VĨNH HÒA</v>
          </cell>
        </row>
        <row r="749">
          <cell r="B749" t="str">
            <v>2320324062</v>
          </cell>
          <cell r="C749" t="str">
            <v>2320324062</v>
          </cell>
          <cell r="D749" t="str">
            <v>Nguyễn Thị Mỹ</v>
          </cell>
          <cell r="E749" t="str">
            <v>Hoa</v>
          </cell>
          <cell r="F749">
            <v>36391</v>
          </cell>
          <cell r="G749" t="str">
            <v>K23DLK 1</v>
          </cell>
          <cell r="H749" t="str">
            <v>NGUYỄN NGỌC VĨNH HÒA</v>
          </cell>
        </row>
        <row r="750">
          <cell r="B750" t="str">
            <v>2320716776</v>
          </cell>
          <cell r="C750" t="str">
            <v>2320716776</v>
          </cell>
          <cell r="D750" t="str">
            <v>Phạm Ánh</v>
          </cell>
          <cell r="E750" t="str">
            <v>Hồng</v>
          </cell>
          <cell r="F750">
            <v>36344</v>
          </cell>
          <cell r="G750" t="str">
            <v>K23DLK 1</v>
          </cell>
          <cell r="H750" t="str">
            <v>NGUYỄN NGỌC VĨNH HÒA</v>
          </cell>
        </row>
        <row r="751">
          <cell r="B751" t="str">
            <v>2321118198</v>
          </cell>
          <cell r="C751" t="str">
            <v>2321118198</v>
          </cell>
          <cell r="D751" t="str">
            <v>Hoàng Văn</v>
          </cell>
          <cell r="E751" t="str">
            <v>Huy</v>
          </cell>
          <cell r="F751">
            <v>36443</v>
          </cell>
          <cell r="G751" t="str">
            <v>K23DLK 1</v>
          </cell>
          <cell r="H751" t="str">
            <v>NGUYỄN NGỌC VĨNH HÒA</v>
          </cell>
        </row>
        <row r="752">
          <cell r="B752" t="str">
            <v>2320712258</v>
          </cell>
          <cell r="C752" t="str">
            <v>2320712258</v>
          </cell>
          <cell r="D752" t="str">
            <v>Trần Khánh</v>
          </cell>
          <cell r="E752" t="str">
            <v>Huyền</v>
          </cell>
          <cell r="F752">
            <v>36389</v>
          </cell>
          <cell r="G752" t="str">
            <v>K23DLK 1</v>
          </cell>
          <cell r="H752" t="str">
            <v>NGUYỄN NGỌC VĨNH HÒA</v>
          </cell>
        </row>
        <row r="753">
          <cell r="B753" t="str">
            <v>2321713565</v>
          </cell>
          <cell r="C753" t="str">
            <v>2321713565</v>
          </cell>
          <cell r="D753" t="str">
            <v>Nguyễn Quốc</v>
          </cell>
          <cell r="E753" t="str">
            <v>Linh</v>
          </cell>
          <cell r="F753">
            <v>36212</v>
          </cell>
          <cell r="G753" t="str">
            <v>K23DLK 1</v>
          </cell>
          <cell r="H753" t="str">
            <v>NGUYỄN NGỌC VĨNH HÒA</v>
          </cell>
        </row>
        <row r="754">
          <cell r="B754" t="str">
            <v>2320710009</v>
          </cell>
          <cell r="C754" t="str">
            <v>2320710009</v>
          </cell>
          <cell r="D754" t="str">
            <v>Nguyễn Hoàng Châu</v>
          </cell>
          <cell r="E754" t="str">
            <v>Long</v>
          </cell>
          <cell r="F754">
            <v>36302</v>
          </cell>
          <cell r="G754" t="str">
            <v>K23DLK 1</v>
          </cell>
          <cell r="H754" t="str">
            <v>NGUYỄN NGỌC VĨNH HÒA</v>
          </cell>
        </row>
        <row r="755">
          <cell r="B755" t="str">
            <v>2321713965</v>
          </cell>
          <cell r="C755" t="str">
            <v>2321713965</v>
          </cell>
          <cell r="D755" t="str">
            <v>Trịnh Hoàng</v>
          </cell>
          <cell r="E755" t="str">
            <v>Long</v>
          </cell>
          <cell r="F755">
            <v>36223</v>
          </cell>
          <cell r="G755" t="str">
            <v>K23DLK 1</v>
          </cell>
          <cell r="H755" t="str">
            <v>NGUYỄN NGỌC VĨNH HÒA</v>
          </cell>
        </row>
        <row r="756">
          <cell r="B756" t="str">
            <v>2320711304</v>
          </cell>
          <cell r="C756" t="str">
            <v>2320711304</v>
          </cell>
          <cell r="D756" t="str">
            <v>Đỗ Hoài Như</v>
          </cell>
          <cell r="E756" t="str">
            <v>Ngọc</v>
          </cell>
          <cell r="F756">
            <v>36194</v>
          </cell>
          <cell r="G756" t="str">
            <v>K23DLK 1</v>
          </cell>
          <cell r="H756" t="str">
            <v>NGUYỄN NGỌC VĨNH HÒA</v>
          </cell>
        </row>
        <row r="757">
          <cell r="B757" t="str">
            <v>2320711239</v>
          </cell>
          <cell r="C757" t="str">
            <v>2320711239</v>
          </cell>
          <cell r="D757" t="str">
            <v>Phạm Trương Trúc</v>
          </cell>
          <cell r="E757" t="str">
            <v>Nhi</v>
          </cell>
          <cell r="F757">
            <v>36350</v>
          </cell>
          <cell r="G757" t="str">
            <v>K23DLK 1</v>
          </cell>
          <cell r="H757" t="str">
            <v>NGUYỄN NGỌC VĨNH HÒA</v>
          </cell>
        </row>
        <row r="758">
          <cell r="B758" t="str">
            <v>2320711242</v>
          </cell>
          <cell r="C758" t="str">
            <v>2320711242</v>
          </cell>
          <cell r="D758" t="str">
            <v>Hứa Trần Mẫn</v>
          </cell>
          <cell r="E758" t="str">
            <v>Nhi</v>
          </cell>
          <cell r="F758">
            <v>36387</v>
          </cell>
          <cell r="G758" t="str">
            <v>K23DLK 1</v>
          </cell>
          <cell r="H758" t="str">
            <v>NGUYỄN NGỌC VĨNH HÒA</v>
          </cell>
        </row>
        <row r="759">
          <cell r="B759" t="str">
            <v>2320714857</v>
          </cell>
          <cell r="C759" t="str">
            <v>2320714857</v>
          </cell>
          <cell r="D759" t="str">
            <v>Hồ Thị Tố</v>
          </cell>
          <cell r="E759" t="str">
            <v>Nhi</v>
          </cell>
          <cell r="F759">
            <v>36221</v>
          </cell>
          <cell r="G759" t="str">
            <v>K23DLK 1</v>
          </cell>
          <cell r="H759" t="str">
            <v>NGUYỄN NGỌC VĨNH HÒA</v>
          </cell>
        </row>
        <row r="760">
          <cell r="B760" t="str">
            <v>2320717103</v>
          </cell>
          <cell r="C760" t="str">
            <v>2320717103</v>
          </cell>
          <cell r="D760" t="str">
            <v>Nguyễn Thị Hiền</v>
          </cell>
          <cell r="E760" t="str">
            <v>Nhi</v>
          </cell>
          <cell r="F760">
            <v>36353</v>
          </cell>
          <cell r="G760" t="str">
            <v>K23DLK 1</v>
          </cell>
          <cell r="H760" t="str">
            <v>NGUYỄN NGỌC VĨNH HÒA</v>
          </cell>
        </row>
        <row r="761">
          <cell r="B761" t="str">
            <v>2320711333</v>
          </cell>
          <cell r="C761" t="str">
            <v>2320711333</v>
          </cell>
          <cell r="D761" t="str">
            <v>Phan Y</v>
          </cell>
          <cell r="E761" t="str">
            <v>Phụng</v>
          </cell>
          <cell r="F761">
            <v>36235</v>
          </cell>
          <cell r="G761" t="str">
            <v>K23DLK 1</v>
          </cell>
          <cell r="H761" t="str">
            <v>NGUYỄN NGỌC VĨNH HÒA</v>
          </cell>
        </row>
        <row r="762">
          <cell r="B762" t="str">
            <v>2320714458</v>
          </cell>
          <cell r="C762" t="str">
            <v>2320714458</v>
          </cell>
          <cell r="D762" t="str">
            <v>Nguyễn Thị Diễm</v>
          </cell>
          <cell r="E762" t="str">
            <v>Phượng</v>
          </cell>
          <cell r="F762">
            <v>36340</v>
          </cell>
          <cell r="G762" t="str">
            <v>K23DLK 1</v>
          </cell>
          <cell r="H762" t="str">
            <v>NGUYỄN NGỌC VĨNH HÒA</v>
          </cell>
        </row>
        <row r="763">
          <cell r="B763" t="str">
            <v>2320716729</v>
          </cell>
          <cell r="C763" t="str">
            <v>2320716729</v>
          </cell>
          <cell r="D763" t="str">
            <v>Bùi Thị Thanh</v>
          </cell>
          <cell r="E763" t="str">
            <v>Quyên</v>
          </cell>
          <cell r="F763">
            <v>36288</v>
          </cell>
          <cell r="G763" t="str">
            <v>K23DLK 1</v>
          </cell>
          <cell r="H763" t="str">
            <v>NGUYỄN NGỌC VĨNH HÒA</v>
          </cell>
        </row>
        <row r="764">
          <cell r="B764" t="str">
            <v>23207110668</v>
          </cell>
          <cell r="C764" t="str">
            <v>23207110668</v>
          </cell>
          <cell r="D764" t="str">
            <v>Nguyễn Thị Tú</v>
          </cell>
          <cell r="E764" t="str">
            <v>Quyên</v>
          </cell>
          <cell r="F764">
            <v>36245</v>
          </cell>
          <cell r="G764" t="str">
            <v>K23DLK 1</v>
          </cell>
          <cell r="H764" t="str">
            <v>NGUYỄN NGỌC VĨNH HÒA</v>
          </cell>
        </row>
        <row r="765">
          <cell r="B765" t="str">
            <v>2321716868</v>
          </cell>
          <cell r="C765" t="str">
            <v>2321716868</v>
          </cell>
          <cell r="D765" t="str">
            <v>Trần Hoài</v>
          </cell>
          <cell r="E765" t="str">
            <v>Thân</v>
          </cell>
          <cell r="F765">
            <v>36495</v>
          </cell>
          <cell r="G765" t="str">
            <v>K23DLK 1</v>
          </cell>
          <cell r="H765" t="str">
            <v>NGUYỄN NGỌC VĨNH HÒA</v>
          </cell>
        </row>
        <row r="766">
          <cell r="B766" t="str">
            <v>2320713983</v>
          </cell>
          <cell r="C766" t="str">
            <v>2320713983</v>
          </cell>
          <cell r="D766" t="str">
            <v>Lê Hoàng Phương</v>
          </cell>
          <cell r="E766" t="str">
            <v>Thảo</v>
          </cell>
          <cell r="F766">
            <v>36335</v>
          </cell>
          <cell r="G766" t="str">
            <v>K23DLK 1</v>
          </cell>
          <cell r="H766" t="str">
            <v>NGUYỄN NGỌC VĨNH HÒA</v>
          </cell>
        </row>
        <row r="767">
          <cell r="B767" t="str">
            <v>2320716723</v>
          </cell>
          <cell r="C767" t="str">
            <v>2320716723</v>
          </cell>
          <cell r="D767" t="str">
            <v>Đỗ Thị Hồng</v>
          </cell>
          <cell r="E767" t="str">
            <v>Thảo</v>
          </cell>
          <cell r="F767">
            <v>36257</v>
          </cell>
          <cell r="G767" t="str">
            <v>K23DLK 1</v>
          </cell>
          <cell r="H767" t="str">
            <v>NGUYỄN NGỌC VĨNH HÒA</v>
          </cell>
        </row>
        <row r="768">
          <cell r="B768" t="str">
            <v>2220727400</v>
          </cell>
          <cell r="C768">
            <v>2220727400</v>
          </cell>
          <cell r="D768" t="str">
            <v>Trần Thị Hoài</v>
          </cell>
          <cell r="E768" t="str">
            <v>Thương</v>
          </cell>
          <cell r="F768">
            <v>35442</v>
          </cell>
          <cell r="G768" t="str">
            <v>K23DLK 1</v>
          </cell>
          <cell r="H768" t="str">
            <v>NGUYỄN NGỌC VĨNH HÒA</v>
          </cell>
        </row>
        <row r="769">
          <cell r="B769" t="str">
            <v>2320716457</v>
          </cell>
          <cell r="C769" t="str">
            <v>2320716457</v>
          </cell>
          <cell r="D769" t="str">
            <v>Nguyễn Ngọc Quỳnh</v>
          </cell>
          <cell r="E769" t="str">
            <v>Tiên</v>
          </cell>
          <cell r="F769">
            <v>36446</v>
          </cell>
          <cell r="G769" t="str">
            <v>K23DLK 1</v>
          </cell>
          <cell r="H769" t="str">
            <v>NGUYỄN NGỌC VĨNH HÒA</v>
          </cell>
        </row>
        <row r="770">
          <cell r="B770" t="str">
            <v>23207111134</v>
          </cell>
          <cell r="C770" t="str">
            <v>23207111134</v>
          </cell>
          <cell r="D770" t="str">
            <v>Đõ Thị Bích</v>
          </cell>
          <cell r="E770" t="str">
            <v>Trâm</v>
          </cell>
          <cell r="F770">
            <v>36509</v>
          </cell>
          <cell r="G770" t="str">
            <v>K23DLK 1</v>
          </cell>
          <cell r="H770" t="str">
            <v>NGUYỄN NGỌC VĨNH HÒA</v>
          </cell>
        </row>
        <row r="771">
          <cell r="B771" t="str">
            <v>2220717078</v>
          </cell>
          <cell r="C771">
            <v>2220717078</v>
          </cell>
          <cell r="D771" t="str">
            <v>Mạc Tường Điền</v>
          </cell>
          <cell r="E771" t="str">
            <v>Trân</v>
          </cell>
          <cell r="F771">
            <v>35808</v>
          </cell>
          <cell r="G771" t="str">
            <v>K23DLK 1</v>
          </cell>
          <cell r="H771" t="str">
            <v>NGUYỄN NGỌC VĨNH HÒA</v>
          </cell>
        </row>
        <row r="772">
          <cell r="B772" t="str">
            <v>2321716687</v>
          </cell>
          <cell r="C772" t="str">
            <v>2321716687</v>
          </cell>
          <cell r="D772" t="str">
            <v>Bùi Đình</v>
          </cell>
          <cell r="E772" t="str">
            <v>Trường</v>
          </cell>
          <cell r="F772">
            <v>36521</v>
          </cell>
          <cell r="G772" t="str">
            <v>K23DLK 1</v>
          </cell>
          <cell r="H772" t="str">
            <v>NGUYỄN NGỌC VĨNH HÒA</v>
          </cell>
        </row>
        <row r="773">
          <cell r="B773" t="str">
            <v>2321717343</v>
          </cell>
          <cell r="C773" t="str">
            <v>2321717343</v>
          </cell>
          <cell r="D773" t="str">
            <v>Hoàng Lê Anh</v>
          </cell>
          <cell r="E773" t="str">
            <v>Tú</v>
          </cell>
          <cell r="F773">
            <v>36511</v>
          </cell>
          <cell r="G773" t="str">
            <v>K23DLK 1</v>
          </cell>
          <cell r="H773" t="str">
            <v>NGUYỄN NGỌC VĨNH HÒA</v>
          </cell>
        </row>
        <row r="774">
          <cell r="B774" t="str">
            <v>2320712660</v>
          </cell>
          <cell r="C774" t="str">
            <v>2320712660</v>
          </cell>
          <cell r="D774" t="str">
            <v>Huỳnh Thị Vi</v>
          </cell>
          <cell r="E774" t="str">
            <v>Vi</v>
          </cell>
          <cell r="F774">
            <v>36403</v>
          </cell>
          <cell r="G774" t="str">
            <v>K23DLK 1</v>
          </cell>
          <cell r="H774" t="str">
            <v>NGUYỄN NGỌC VĨNH HÒA</v>
          </cell>
        </row>
        <row r="775">
          <cell r="B775" t="str">
            <v>2121627168</v>
          </cell>
          <cell r="C775" t="str">
            <v>2121627168</v>
          </cell>
          <cell r="D775" t="str">
            <v>Nguyễn</v>
          </cell>
          <cell r="E775" t="str">
            <v>Vũ</v>
          </cell>
          <cell r="F775">
            <v>35578</v>
          </cell>
          <cell r="G775" t="str">
            <v>K23DLK 1</v>
          </cell>
          <cell r="H775" t="str">
            <v>NGUYỄN NGỌC VĨNH HÒA</v>
          </cell>
        </row>
        <row r="776">
          <cell r="B776" t="str">
            <v>2321715243</v>
          </cell>
          <cell r="C776" t="str">
            <v>2321715243</v>
          </cell>
          <cell r="D776" t="str">
            <v>Trần Công Nguyên</v>
          </cell>
          <cell r="E776" t="str">
            <v>Vũ</v>
          </cell>
          <cell r="F776">
            <v>36318</v>
          </cell>
          <cell r="G776" t="str">
            <v>K23DLK 1</v>
          </cell>
          <cell r="H776" t="str">
            <v>NGUYỄN NGỌC VĨNH HÒA</v>
          </cell>
        </row>
        <row r="777">
          <cell r="B777" t="str">
            <v>2320716545</v>
          </cell>
          <cell r="C777" t="str">
            <v>2320716545</v>
          </cell>
          <cell r="D777" t="str">
            <v>Lê Việt Hải</v>
          </cell>
          <cell r="E777" t="str">
            <v>Yến</v>
          </cell>
          <cell r="F777">
            <v>36213</v>
          </cell>
          <cell r="G777" t="str">
            <v>K23DLK 1</v>
          </cell>
          <cell r="H777" t="str">
            <v>NGUYỄN NGỌC VĨNH HÒA</v>
          </cell>
        </row>
        <row r="778">
          <cell r="B778" t="str">
            <v>2320713535</v>
          </cell>
          <cell r="C778" t="str">
            <v>2320713535</v>
          </cell>
          <cell r="D778" t="str">
            <v>Nguyễn Thị Diệu</v>
          </cell>
          <cell r="E778" t="str">
            <v>Ái</v>
          </cell>
          <cell r="F778">
            <v>36426</v>
          </cell>
          <cell r="G778" t="str">
            <v>K23DLK 10</v>
          </cell>
          <cell r="H778" t="str">
            <v>NGUYỄN THỊ ÁI DIỄM</v>
          </cell>
        </row>
        <row r="779">
          <cell r="B779" t="str">
            <v>2320710473</v>
          </cell>
          <cell r="C779" t="str">
            <v>2320710473</v>
          </cell>
          <cell r="D779" t="str">
            <v>Lương Thị</v>
          </cell>
          <cell r="E779" t="str">
            <v>Ánh</v>
          </cell>
          <cell r="F779">
            <v>36411</v>
          </cell>
          <cell r="G779" t="str">
            <v>K23DLK 10</v>
          </cell>
          <cell r="H779" t="str">
            <v>NGUYỄN THỊ ÁI DIỄM</v>
          </cell>
        </row>
        <row r="780">
          <cell r="B780" t="str">
            <v>2320710572</v>
          </cell>
          <cell r="C780" t="str">
            <v>2320710572</v>
          </cell>
          <cell r="D780" t="str">
            <v>Dương Anh Hoài</v>
          </cell>
          <cell r="E780" t="str">
            <v>Bảo</v>
          </cell>
          <cell r="F780">
            <v>35697</v>
          </cell>
          <cell r="G780" t="str">
            <v>K23DLK 10</v>
          </cell>
          <cell r="H780" t="str">
            <v>NGUYỄN THỊ ÁI DIỄM</v>
          </cell>
        </row>
        <row r="781">
          <cell r="B781" t="str">
            <v>2320713956</v>
          </cell>
          <cell r="C781" t="str">
            <v>2320713956</v>
          </cell>
          <cell r="D781" t="str">
            <v>Nguyễn Thị Ngọc</v>
          </cell>
          <cell r="E781" t="str">
            <v>Cầm</v>
          </cell>
          <cell r="F781">
            <v>36492</v>
          </cell>
          <cell r="G781" t="str">
            <v>K23DLK 10</v>
          </cell>
          <cell r="H781" t="str">
            <v>NGUYỄN THỊ ÁI DIỄM</v>
          </cell>
        </row>
        <row r="782">
          <cell r="B782" t="str">
            <v>2221718801</v>
          </cell>
          <cell r="C782">
            <v>2221718801</v>
          </cell>
          <cell r="D782" t="str">
            <v>Nguyễn Lê Hoàng</v>
          </cell>
          <cell r="E782" t="str">
            <v>Công</v>
          </cell>
          <cell r="F782">
            <v>35563</v>
          </cell>
          <cell r="G782" t="str">
            <v>K23DLK 10</v>
          </cell>
          <cell r="H782" t="str">
            <v>NGUYỄN THỊ ÁI DIỄM</v>
          </cell>
        </row>
        <row r="783">
          <cell r="B783" t="str">
            <v>2320710649</v>
          </cell>
          <cell r="C783" t="str">
            <v>2320710649</v>
          </cell>
          <cell r="D783" t="str">
            <v>Đặng Huỳnh Phương</v>
          </cell>
          <cell r="E783" t="str">
            <v>Dung</v>
          </cell>
          <cell r="F783">
            <v>36437</v>
          </cell>
          <cell r="G783" t="str">
            <v>K23DLK 10</v>
          </cell>
          <cell r="H783" t="str">
            <v>NGUYỄN THỊ ÁI DIỄM</v>
          </cell>
        </row>
        <row r="784">
          <cell r="B784" t="str">
            <v>23217111542</v>
          </cell>
          <cell r="C784" t="str">
            <v>23217111542</v>
          </cell>
          <cell r="D784" t="str">
            <v>Nguyễn Viết</v>
          </cell>
          <cell r="E784" t="str">
            <v>Dũng</v>
          </cell>
          <cell r="F784">
            <v>35590</v>
          </cell>
          <cell r="G784" t="str">
            <v>K23DLK 10</v>
          </cell>
          <cell r="H784" t="str">
            <v>NGUYỄN THỊ ÁI DIỄM</v>
          </cell>
        </row>
        <row r="785">
          <cell r="B785" t="str">
            <v>23207110363</v>
          </cell>
          <cell r="C785" t="str">
            <v>23207110363</v>
          </cell>
          <cell r="D785" t="str">
            <v>Nguyễn Thị Mỹ</v>
          </cell>
          <cell r="E785" t="str">
            <v>Duyên</v>
          </cell>
          <cell r="F785">
            <v>36426</v>
          </cell>
          <cell r="G785" t="str">
            <v>K23DLK 10</v>
          </cell>
          <cell r="H785" t="str">
            <v>NGUYỄN THỊ ÁI DIỄM</v>
          </cell>
        </row>
        <row r="786">
          <cell r="B786" t="str">
            <v>2320714851</v>
          </cell>
          <cell r="C786" t="str">
            <v>2320714851</v>
          </cell>
          <cell r="D786" t="str">
            <v>Đàm Thị Thanh</v>
          </cell>
          <cell r="E786" t="str">
            <v>Hiếu</v>
          </cell>
          <cell r="F786">
            <v>36350</v>
          </cell>
          <cell r="G786" t="str">
            <v>K23DLK 10</v>
          </cell>
          <cell r="H786" t="str">
            <v>NGUYỄN THỊ ÁI DIỄM</v>
          </cell>
        </row>
        <row r="787">
          <cell r="B787" t="str">
            <v>2320723136</v>
          </cell>
          <cell r="C787" t="str">
            <v>2320723136</v>
          </cell>
          <cell r="D787" t="str">
            <v>Trần Nhân</v>
          </cell>
          <cell r="E787" t="str">
            <v>Huyền</v>
          </cell>
          <cell r="F787">
            <v>36507</v>
          </cell>
          <cell r="G787" t="str">
            <v>K23DLK 10</v>
          </cell>
          <cell r="H787" t="str">
            <v>NGUYỄN THỊ ÁI DIỄM</v>
          </cell>
        </row>
        <row r="788">
          <cell r="B788" t="str">
            <v>23207111306</v>
          </cell>
          <cell r="C788" t="str">
            <v>23207111306</v>
          </cell>
          <cell r="D788" t="str">
            <v>Đinh Thị Như</v>
          </cell>
          <cell r="E788" t="str">
            <v>Huỳnh</v>
          </cell>
          <cell r="F788">
            <v>36248</v>
          </cell>
          <cell r="G788" t="str">
            <v>K23DLK 10</v>
          </cell>
          <cell r="H788" t="str">
            <v>NGUYỄN THỊ ÁI DIỄM</v>
          </cell>
        </row>
        <row r="789">
          <cell r="B789" t="str">
            <v>23217110455</v>
          </cell>
          <cell r="C789" t="str">
            <v>23217110455</v>
          </cell>
          <cell r="D789" t="str">
            <v>Trần Duy</v>
          </cell>
          <cell r="E789" t="str">
            <v>Khánh</v>
          </cell>
          <cell r="F789">
            <v>36379</v>
          </cell>
          <cell r="G789" t="str">
            <v>K23DLK 10</v>
          </cell>
          <cell r="H789" t="str">
            <v>NGUYỄN THỊ ÁI DIỄM</v>
          </cell>
        </row>
        <row r="790">
          <cell r="B790" t="str">
            <v>23207111312</v>
          </cell>
          <cell r="C790" t="str">
            <v>23207111312</v>
          </cell>
          <cell r="D790" t="str">
            <v>Nguyễn Thị Minh</v>
          </cell>
          <cell r="E790" t="str">
            <v>Khuê</v>
          </cell>
          <cell r="F790">
            <v>36188</v>
          </cell>
          <cell r="G790" t="str">
            <v>K23DLK 10</v>
          </cell>
          <cell r="H790" t="str">
            <v>NGUYỄN THỊ ÁI DIỄM</v>
          </cell>
        </row>
        <row r="791">
          <cell r="B791" t="str">
            <v>2320710684</v>
          </cell>
          <cell r="C791" t="str">
            <v>2320710684</v>
          </cell>
          <cell r="D791" t="str">
            <v>Trần Hương</v>
          </cell>
          <cell r="E791" t="str">
            <v>Lan</v>
          </cell>
          <cell r="F791">
            <v>36344</v>
          </cell>
          <cell r="G791" t="str">
            <v>K23DLK 10</v>
          </cell>
          <cell r="H791" t="str">
            <v>NGUYỄN THỊ ÁI DIỄM</v>
          </cell>
        </row>
        <row r="792">
          <cell r="B792" t="str">
            <v>2320310772</v>
          </cell>
          <cell r="C792" t="str">
            <v>2320310772</v>
          </cell>
          <cell r="D792" t="str">
            <v>Nguyễn Thị Hoài</v>
          </cell>
          <cell r="E792" t="str">
            <v>Linh</v>
          </cell>
          <cell r="F792">
            <v>36186</v>
          </cell>
          <cell r="G792" t="str">
            <v>K23DLK 10</v>
          </cell>
          <cell r="H792" t="str">
            <v>NGUYỄN THỊ ÁI DIỄM</v>
          </cell>
        </row>
        <row r="793">
          <cell r="B793" t="str">
            <v>2320723323</v>
          </cell>
          <cell r="C793" t="str">
            <v>2320723323</v>
          </cell>
          <cell r="D793" t="str">
            <v>Nguyễn Diệp</v>
          </cell>
          <cell r="E793" t="str">
            <v>Linh</v>
          </cell>
          <cell r="F793">
            <v>36294</v>
          </cell>
          <cell r="G793" t="str">
            <v>K23DLK 10</v>
          </cell>
          <cell r="H793" t="str">
            <v>NGUYỄN THỊ ÁI DIỄM</v>
          </cell>
        </row>
        <row r="794">
          <cell r="B794" t="str">
            <v>2320713096</v>
          </cell>
          <cell r="C794" t="str">
            <v>2320713096</v>
          </cell>
          <cell r="D794" t="str">
            <v>Phạm Thị Hương</v>
          </cell>
          <cell r="E794" t="str">
            <v>Ly</v>
          </cell>
          <cell r="F794">
            <v>36346</v>
          </cell>
          <cell r="G794" t="str">
            <v>K23DLK 10</v>
          </cell>
          <cell r="H794" t="str">
            <v>NGUYỄN THỊ ÁI DIỄM</v>
          </cell>
        </row>
        <row r="795">
          <cell r="B795" t="str">
            <v>2320717166</v>
          </cell>
          <cell r="C795" t="str">
            <v>2320717166</v>
          </cell>
          <cell r="D795" t="str">
            <v>Nguyễn Thị Phương</v>
          </cell>
          <cell r="E795" t="str">
            <v>Mai</v>
          </cell>
          <cell r="F795">
            <v>36428</v>
          </cell>
          <cell r="G795" t="str">
            <v>K23DLK 10</v>
          </cell>
          <cell r="H795" t="str">
            <v>NGUYỄN THỊ ÁI DIỄM</v>
          </cell>
        </row>
        <row r="796">
          <cell r="B796" t="str">
            <v>23207111552</v>
          </cell>
          <cell r="C796" t="str">
            <v>23207111552</v>
          </cell>
          <cell r="D796" t="str">
            <v>Nguyễn Thị Hà</v>
          </cell>
          <cell r="E796" t="str">
            <v>My</v>
          </cell>
          <cell r="F796">
            <v>36421</v>
          </cell>
          <cell r="G796" t="str">
            <v>K23DLK 10</v>
          </cell>
          <cell r="H796" t="str">
            <v>NGUYỄN THỊ ÁI DIỄM</v>
          </cell>
        </row>
        <row r="797">
          <cell r="B797" t="str">
            <v>23207110511</v>
          </cell>
          <cell r="C797" t="str">
            <v>23207110511</v>
          </cell>
          <cell r="D797" t="str">
            <v>Nguyễn Thanh</v>
          </cell>
          <cell r="E797" t="str">
            <v>Ngân</v>
          </cell>
          <cell r="F797">
            <v>36295</v>
          </cell>
          <cell r="G797" t="str">
            <v>K23DLK 10</v>
          </cell>
          <cell r="H797" t="str">
            <v>NGUYỄN THỊ ÁI DIỄM</v>
          </cell>
        </row>
        <row r="798">
          <cell r="B798" t="str">
            <v>2320714452</v>
          </cell>
          <cell r="C798" t="str">
            <v>2320714452</v>
          </cell>
          <cell r="D798" t="str">
            <v>Hồ Hồng</v>
          </cell>
          <cell r="E798" t="str">
            <v>Phước</v>
          </cell>
          <cell r="F798">
            <v>36439</v>
          </cell>
          <cell r="G798" t="str">
            <v>K23DLK 10</v>
          </cell>
          <cell r="H798" t="str">
            <v>NGUYỄN THỊ ÁI DIỄM</v>
          </cell>
        </row>
        <row r="799">
          <cell r="B799" t="str">
            <v>2320714455</v>
          </cell>
          <cell r="C799" t="str">
            <v>2320714455</v>
          </cell>
          <cell r="D799" t="str">
            <v>Nguyễn Thị</v>
          </cell>
          <cell r="E799" t="str">
            <v>Phương</v>
          </cell>
          <cell r="F799">
            <v>36193</v>
          </cell>
          <cell r="G799" t="str">
            <v>K23DLK 10</v>
          </cell>
          <cell r="H799" t="str">
            <v>NGUYỄN THỊ ÁI DIỄM</v>
          </cell>
        </row>
        <row r="800">
          <cell r="B800" t="str">
            <v>2320710474</v>
          </cell>
          <cell r="C800" t="str">
            <v>2320710474</v>
          </cell>
          <cell r="D800" t="str">
            <v>Nguyễn Thị Hiền</v>
          </cell>
          <cell r="E800" t="str">
            <v>Thảo</v>
          </cell>
          <cell r="F800">
            <v>36378</v>
          </cell>
          <cell r="G800" t="str">
            <v>K23DLK 10</v>
          </cell>
          <cell r="H800" t="str">
            <v>NGUYỄN THỊ ÁI DIỄM</v>
          </cell>
        </row>
        <row r="801">
          <cell r="B801" t="str">
            <v>2321124908</v>
          </cell>
          <cell r="C801" t="str">
            <v>2321124908</v>
          </cell>
          <cell r="D801" t="str">
            <v>Nguyễn Đình</v>
          </cell>
          <cell r="E801" t="str">
            <v>Thiên</v>
          </cell>
          <cell r="F801">
            <v>36253</v>
          </cell>
          <cell r="G801" t="str">
            <v>K23DLK 10</v>
          </cell>
          <cell r="H801" t="str">
            <v>NGUYỄN THỊ ÁI DIỄM</v>
          </cell>
        </row>
        <row r="802">
          <cell r="B802" t="str">
            <v>2321715428</v>
          </cell>
          <cell r="C802" t="str">
            <v>2321715428</v>
          </cell>
          <cell r="D802" t="str">
            <v>Trà Quốc</v>
          </cell>
          <cell r="E802" t="str">
            <v>Thịnh</v>
          </cell>
          <cell r="F802">
            <v>36240</v>
          </cell>
          <cell r="G802" t="str">
            <v>K23DLK 10</v>
          </cell>
          <cell r="H802" t="str">
            <v>NGUYỄN THỊ ÁI DIỄM</v>
          </cell>
        </row>
        <row r="803">
          <cell r="B803" t="str">
            <v>2320711392</v>
          </cell>
          <cell r="C803" t="str">
            <v>2320711392</v>
          </cell>
          <cell r="D803" t="str">
            <v>Lê Thị</v>
          </cell>
          <cell r="E803" t="str">
            <v>Thuận</v>
          </cell>
          <cell r="F803">
            <v>36290</v>
          </cell>
          <cell r="G803" t="str">
            <v>K23DLK 10</v>
          </cell>
          <cell r="H803" t="str">
            <v>NGUYỄN THỊ ÁI DIỄM</v>
          </cell>
        </row>
        <row r="804">
          <cell r="B804" t="str">
            <v>2320719788</v>
          </cell>
          <cell r="C804" t="str">
            <v>2320719788</v>
          </cell>
          <cell r="D804" t="str">
            <v>Bùi Thị</v>
          </cell>
          <cell r="E804" t="str">
            <v>Thùy</v>
          </cell>
          <cell r="F804">
            <v>36390</v>
          </cell>
          <cell r="G804" t="str">
            <v>K23DLK 10</v>
          </cell>
          <cell r="H804" t="str">
            <v>NGUYỄN THỊ ÁI DIỄM</v>
          </cell>
        </row>
        <row r="805">
          <cell r="B805" t="str">
            <v>2320715239</v>
          </cell>
          <cell r="C805" t="str">
            <v>2320715239</v>
          </cell>
          <cell r="D805" t="str">
            <v>Trần Thị</v>
          </cell>
          <cell r="E805" t="str">
            <v>Trang</v>
          </cell>
          <cell r="F805">
            <v>36359</v>
          </cell>
          <cell r="G805" t="str">
            <v>K23DLK 10</v>
          </cell>
          <cell r="H805" t="str">
            <v>NGUYỄN THỊ ÁI DIỄM</v>
          </cell>
        </row>
        <row r="806">
          <cell r="B806" t="str">
            <v>2320715410</v>
          </cell>
          <cell r="C806" t="str">
            <v>2320715410</v>
          </cell>
          <cell r="D806" t="str">
            <v>Hoàng Thanh</v>
          </cell>
          <cell r="E806" t="str">
            <v>Trang</v>
          </cell>
          <cell r="F806">
            <v>36193</v>
          </cell>
          <cell r="G806" t="str">
            <v>K23DLK 10</v>
          </cell>
          <cell r="H806" t="str">
            <v>NGUYỄN THỊ ÁI DIỄM</v>
          </cell>
        </row>
        <row r="807">
          <cell r="B807" t="str">
            <v>2320713305</v>
          </cell>
          <cell r="C807" t="str">
            <v>2320713305</v>
          </cell>
          <cell r="D807" t="str">
            <v>Dương Nguyễn Phương</v>
          </cell>
          <cell r="E807" t="str">
            <v>Trinh</v>
          </cell>
          <cell r="F807">
            <v>36263</v>
          </cell>
          <cell r="G807" t="str">
            <v>K23DLK 10</v>
          </cell>
          <cell r="H807" t="str">
            <v>NGUYỄN THỊ ÁI DIỄM</v>
          </cell>
        </row>
        <row r="808">
          <cell r="B808" t="str">
            <v>2320714488</v>
          </cell>
          <cell r="C808" t="str">
            <v>2320714488</v>
          </cell>
          <cell r="D808" t="str">
            <v>Phan Thị Thùy</v>
          </cell>
          <cell r="E808" t="str">
            <v>Trinh</v>
          </cell>
          <cell r="F808">
            <v>36396</v>
          </cell>
          <cell r="G808" t="str">
            <v>K23DLK 10</v>
          </cell>
          <cell r="H808" t="str">
            <v>NGUYỄN THỊ ÁI DIỄM</v>
          </cell>
        </row>
        <row r="809">
          <cell r="B809" t="str">
            <v>2221179591</v>
          </cell>
          <cell r="C809" t="str">
            <v>2221179591</v>
          </cell>
          <cell r="D809" t="str">
            <v>Nguyễn Nho</v>
          </cell>
          <cell r="E809" t="str">
            <v>Trường</v>
          </cell>
          <cell r="F809">
            <v>35823</v>
          </cell>
          <cell r="G809" t="str">
            <v>K23DLK 10</v>
          </cell>
          <cell r="H809" t="str">
            <v>NGUYỄN THỊ ÁI DIỄM</v>
          </cell>
        </row>
        <row r="810">
          <cell r="B810" t="str">
            <v>23207110566</v>
          </cell>
          <cell r="C810" t="str">
            <v>23207110566</v>
          </cell>
          <cell r="D810" t="str">
            <v>Võ Anh</v>
          </cell>
          <cell r="E810" t="str">
            <v>Tuyền</v>
          </cell>
          <cell r="F810">
            <v>36185</v>
          </cell>
          <cell r="G810" t="str">
            <v>K23DLK 10</v>
          </cell>
          <cell r="H810" t="str">
            <v>NGUYỄN THỊ ÁI DIỄM</v>
          </cell>
        </row>
        <row r="811">
          <cell r="B811" t="str">
            <v>2320713604</v>
          </cell>
          <cell r="C811" t="str">
            <v>2320713604</v>
          </cell>
          <cell r="D811" t="str">
            <v>Trương Thị Ánh</v>
          </cell>
          <cell r="E811" t="str">
            <v>Tuyết</v>
          </cell>
          <cell r="F811">
            <v>36215</v>
          </cell>
          <cell r="G811" t="str">
            <v>K23DLK 10</v>
          </cell>
          <cell r="H811" t="str">
            <v>NGUYỄN THỊ ÁI DIỄM</v>
          </cell>
        </row>
        <row r="812">
          <cell r="B812" t="str">
            <v>2220717143</v>
          </cell>
          <cell r="C812">
            <v>2220717143</v>
          </cell>
          <cell r="D812" t="str">
            <v>Lê Hoàng Phương</v>
          </cell>
          <cell r="E812" t="str">
            <v>Uyên</v>
          </cell>
          <cell r="F812">
            <v>35432</v>
          </cell>
          <cell r="G812" t="str">
            <v>K23DLK 10</v>
          </cell>
          <cell r="H812" t="str">
            <v>NGUYỄN THỊ ÁI DIỄM</v>
          </cell>
        </row>
        <row r="813">
          <cell r="B813" t="str">
            <v>2320710421</v>
          </cell>
          <cell r="C813" t="str">
            <v>2320710421</v>
          </cell>
          <cell r="D813" t="str">
            <v>Nguyễn Thị</v>
          </cell>
          <cell r="E813" t="str">
            <v>Vân</v>
          </cell>
          <cell r="F813">
            <v>36370</v>
          </cell>
          <cell r="G813" t="str">
            <v>K23DLK 10</v>
          </cell>
          <cell r="H813" t="str">
            <v>NGUYỄN THỊ ÁI DIỄM</v>
          </cell>
        </row>
        <row r="814">
          <cell r="B814" t="str">
            <v>2220717156</v>
          </cell>
          <cell r="C814">
            <v>2220717156</v>
          </cell>
          <cell r="D814" t="str">
            <v>Nguyễn Thị Thảo</v>
          </cell>
          <cell r="E814" t="str">
            <v>Vi</v>
          </cell>
          <cell r="F814">
            <v>36077</v>
          </cell>
          <cell r="G814" t="str">
            <v>K23DLK 10</v>
          </cell>
          <cell r="H814" t="str">
            <v>NGUYỄN THỊ ÁI DIỄM</v>
          </cell>
        </row>
        <row r="815">
          <cell r="B815" t="str">
            <v>2220717166</v>
          </cell>
          <cell r="C815">
            <v>2220717166</v>
          </cell>
          <cell r="D815" t="str">
            <v>Diệp Xuân</v>
          </cell>
          <cell r="E815" t="str">
            <v>Vy</v>
          </cell>
          <cell r="F815">
            <v>35831</v>
          </cell>
          <cell r="G815" t="str">
            <v>K23DLK 10</v>
          </cell>
          <cell r="H815" t="str">
            <v>NGUYỄN THỊ ÁI DIỄM</v>
          </cell>
        </row>
        <row r="816">
          <cell r="B816" t="str">
            <v>2320711695</v>
          </cell>
          <cell r="C816" t="str">
            <v>2320711695</v>
          </cell>
          <cell r="D816" t="str">
            <v>Võ Thảo</v>
          </cell>
          <cell r="E816" t="str">
            <v>Vy</v>
          </cell>
          <cell r="F816">
            <v>36241</v>
          </cell>
          <cell r="G816" t="str">
            <v>K23DLK 10</v>
          </cell>
          <cell r="H816" t="str">
            <v>NGUYỄN THỊ ÁI DIỄM</v>
          </cell>
        </row>
        <row r="817">
          <cell r="B817" t="str">
            <v>23217111469</v>
          </cell>
          <cell r="C817" t="str">
            <v>23217111469</v>
          </cell>
          <cell r="D817" t="str">
            <v>Lê Đình</v>
          </cell>
          <cell r="E817" t="str">
            <v>Vỹ</v>
          </cell>
          <cell r="F817">
            <v>36273</v>
          </cell>
          <cell r="G817" t="str">
            <v>K23DLK 10</v>
          </cell>
          <cell r="H817" t="str">
            <v>NGUYỄN THỊ ÁI DIỄM</v>
          </cell>
        </row>
        <row r="818">
          <cell r="B818" t="str">
            <v>2320722902</v>
          </cell>
          <cell r="C818" t="str">
            <v>2320722902</v>
          </cell>
          <cell r="D818" t="str">
            <v>Nguyễn Ngọc Diệu</v>
          </cell>
          <cell r="E818" t="str">
            <v>Ái</v>
          </cell>
          <cell r="F818">
            <v>36450</v>
          </cell>
          <cell r="G818" t="str">
            <v>K23DLK 11</v>
          </cell>
          <cell r="H818" t="str">
            <v>HOÀNG THỊ CẨM VÂN</v>
          </cell>
        </row>
        <row r="819">
          <cell r="B819" t="str">
            <v>2320219967</v>
          </cell>
          <cell r="C819" t="str">
            <v>2320219967</v>
          </cell>
          <cell r="D819" t="str">
            <v>Phan Thị Minh</v>
          </cell>
          <cell r="E819" t="str">
            <v>Châu</v>
          </cell>
          <cell r="F819">
            <v>36305</v>
          </cell>
          <cell r="G819" t="str">
            <v>K23DLK 11</v>
          </cell>
          <cell r="H819" t="str">
            <v>HOÀNG THỊ CẨM VÂN</v>
          </cell>
        </row>
        <row r="820">
          <cell r="B820" t="str">
            <v>2120716965</v>
          </cell>
          <cell r="C820">
            <v>2120716965</v>
          </cell>
          <cell r="D820" t="str">
            <v>Nguyễn Thị Thanh</v>
          </cell>
          <cell r="E820" t="str">
            <v>Hà</v>
          </cell>
          <cell r="F820">
            <v>35613</v>
          </cell>
          <cell r="G820" t="str">
            <v>K23DLK 11</v>
          </cell>
          <cell r="H820" t="str">
            <v>HOÀNG THỊ CẨM VÂN</v>
          </cell>
        </row>
        <row r="821">
          <cell r="B821" t="str">
            <v>2320715205</v>
          </cell>
          <cell r="C821" t="str">
            <v>2320715205</v>
          </cell>
          <cell r="D821" t="str">
            <v>Nguyễn Thị Kim</v>
          </cell>
          <cell r="E821" t="str">
            <v>Hiền</v>
          </cell>
          <cell r="F821">
            <v>36018</v>
          </cell>
          <cell r="G821" t="str">
            <v>K23DLK 11</v>
          </cell>
          <cell r="H821" t="str">
            <v>HOÀNG THỊ CẨM VÂN</v>
          </cell>
        </row>
        <row r="822">
          <cell r="B822" t="str">
            <v>2320719856</v>
          </cell>
          <cell r="C822" t="str">
            <v>2320719856</v>
          </cell>
          <cell r="D822" t="str">
            <v>Nguyễn Thị Kim</v>
          </cell>
          <cell r="E822" t="str">
            <v>Hoa</v>
          </cell>
          <cell r="F822">
            <v>36383</v>
          </cell>
          <cell r="G822" t="str">
            <v>K23DLK 11</v>
          </cell>
          <cell r="H822" t="str">
            <v>HOÀNG THỊ CẨM VÂN</v>
          </cell>
        </row>
        <row r="823">
          <cell r="B823" t="str">
            <v>2321715208</v>
          </cell>
          <cell r="C823" t="str">
            <v>2321715208</v>
          </cell>
          <cell r="D823" t="str">
            <v>Trần Ngọc</v>
          </cell>
          <cell r="E823" t="str">
            <v>Hoàng</v>
          </cell>
          <cell r="F823">
            <v>36177</v>
          </cell>
          <cell r="G823" t="str">
            <v>K23DLK 11</v>
          </cell>
          <cell r="H823" t="str">
            <v>HOÀNG THỊ CẨM VÂN</v>
          </cell>
        </row>
        <row r="824">
          <cell r="B824" t="str">
            <v>23203212430</v>
          </cell>
          <cell r="C824">
            <v>23203212430</v>
          </cell>
          <cell r="D824" t="str">
            <v>Lê Thái Thanh</v>
          </cell>
          <cell r="E824" t="str">
            <v>Hoàng</v>
          </cell>
          <cell r="F824">
            <v>36271</v>
          </cell>
          <cell r="G824" t="str">
            <v>K23DLK 11</v>
          </cell>
          <cell r="H824" t="str">
            <v>HOÀNG THỊ CẨM VÂN</v>
          </cell>
        </row>
        <row r="825">
          <cell r="B825" t="str">
            <v>23217111656</v>
          </cell>
          <cell r="C825" t="str">
            <v>23217111656</v>
          </cell>
          <cell r="D825" t="str">
            <v>Nhâm Văn</v>
          </cell>
          <cell r="E825" t="str">
            <v>Hội</v>
          </cell>
          <cell r="F825">
            <v>35458</v>
          </cell>
          <cell r="G825" t="str">
            <v>K23DLK 11</v>
          </cell>
          <cell r="H825" t="str">
            <v>HOÀNG THỊ CẨM VÂN</v>
          </cell>
        </row>
        <row r="826">
          <cell r="B826" t="str">
            <v>2320713279</v>
          </cell>
          <cell r="C826" t="str">
            <v>2320713279</v>
          </cell>
          <cell r="D826" t="str">
            <v>Trần Thị Thanh</v>
          </cell>
          <cell r="E826" t="str">
            <v>Hương</v>
          </cell>
          <cell r="F826">
            <v>36450</v>
          </cell>
          <cell r="G826" t="str">
            <v>K23DLK 11</v>
          </cell>
          <cell r="H826" t="str">
            <v>HOÀNG THỊ CẨM VÂN</v>
          </cell>
        </row>
        <row r="827">
          <cell r="B827" t="str">
            <v>23207110492</v>
          </cell>
          <cell r="C827" t="str">
            <v>23207110492</v>
          </cell>
          <cell r="D827" t="str">
            <v>Lê Thị</v>
          </cell>
          <cell r="E827" t="str">
            <v>Hương</v>
          </cell>
          <cell r="F827">
            <v>36478</v>
          </cell>
          <cell r="G827" t="str">
            <v>K23DLK 11</v>
          </cell>
          <cell r="H827" t="str">
            <v>HOÀNG THỊ CẨM VÂN</v>
          </cell>
        </row>
        <row r="828">
          <cell r="B828" t="str">
            <v>2320663246</v>
          </cell>
          <cell r="C828" t="str">
            <v>2320663246</v>
          </cell>
          <cell r="D828" t="str">
            <v>Trần Thị Mỹ</v>
          </cell>
          <cell r="E828" t="str">
            <v>Huyền</v>
          </cell>
          <cell r="F828">
            <v>36389</v>
          </cell>
          <cell r="G828" t="str">
            <v>K23DLK 11</v>
          </cell>
          <cell r="H828" t="str">
            <v>HOÀNG THỊ CẨM VÂN</v>
          </cell>
        </row>
        <row r="829">
          <cell r="B829" t="str">
            <v>2320710575</v>
          </cell>
          <cell r="C829" t="str">
            <v>2320710575</v>
          </cell>
          <cell r="D829" t="str">
            <v>Nguyễn Phan Minh</v>
          </cell>
          <cell r="E829" t="str">
            <v>Kiều</v>
          </cell>
          <cell r="F829">
            <v>36334</v>
          </cell>
          <cell r="G829" t="str">
            <v>K23DLK 11</v>
          </cell>
          <cell r="H829" t="str">
            <v>HOÀNG THỊ CẨM VÂN</v>
          </cell>
        </row>
        <row r="830">
          <cell r="B830" t="str">
            <v>23207110285</v>
          </cell>
          <cell r="C830" t="str">
            <v>23207110285</v>
          </cell>
          <cell r="D830" t="str">
            <v>Nguyễn Thị</v>
          </cell>
          <cell r="E830" t="str">
            <v>Kiều</v>
          </cell>
          <cell r="F830">
            <v>36216</v>
          </cell>
          <cell r="G830" t="str">
            <v>K23DLK 11</v>
          </cell>
          <cell r="H830" t="str">
            <v>HOÀNG THỊ CẨM VÂN</v>
          </cell>
        </row>
        <row r="831">
          <cell r="B831" t="str">
            <v>23207111647</v>
          </cell>
          <cell r="C831" t="str">
            <v>23207111647</v>
          </cell>
          <cell r="D831" t="str">
            <v>Nguyễn Thị Diệu</v>
          </cell>
          <cell r="E831" t="str">
            <v>Liên</v>
          </cell>
          <cell r="F831">
            <v>36469</v>
          </cell>
          <cell r="G831" t="str">
            <v>K23DLK 11</v>
          </cell>
          <cell r="H831" t="str">
            <v>HOÀNG THỊ CẨM VÂN</v>
          </cell>
        </row>
        <row r="832">
          <cell r="B832" t="str">
            <v>23207110090</v>
          </cell>
          <cell r="C832" t="str">
            <v>23207110090</v>
          </cell>
          <cell r="D832" t="str">
            <v>Nguyễn Thị Bích</v>
          </cell>
          <cell r="E832" t="str">
            <v>Lợi</v>
          </cell>
          <cell r="F832">
            <v>36437</v>
          </cell>
          <cell r="G832" t="str">
            <v>K23DLK 11</v>
          </cell>
          <cell r="H832" t="str">
            <v>HOÀNG THỊ CẨM VÂN</v>
          </cell>
        </row>
        <row r="833">
          <cell r="B833" t="str">
            <v>2320714005</v>
          </cell>
          <cell r="C833" t="str">
            <v>2320714005</v>
          </cell>
          <cell r="D833" t="str">
            <v>Bùi Thị Tố</v>
          </cell>
          <cell r="E833" t="str">
            <v>Ly</v>
          </cell>
          <cell r="F833">
            <v>36443</v>
          </cell>
          <cell r="G833" t="str">
            <v>K23DLK 11</v>
          </cell>
          <cell r="H833" t="str">
            <v>HOÀNG THỊ CẨM VÂN</v>
          </cell>
        </row>
        <row r="834">
          <cell r="B834" t="str">
            <v>2320712645</v>
          </cell>
          <cell r="C834" t="str">
            <v>2320712645</v>
          </cell>
          <cell r="D834" t="str">
            <v>Trà Ngọc Hạ</v>
          </cell>
          <cell r="E834" t="str">
            <v>My</v>
          </cell>
          <cell r="F834">
            <v>36161</v>
          </cell>
          <cell r="G834" t="str">
            <v>K23DLK 11</v>
          </cell>
          <cell r="H834" t="str">
            <v>HOÀNG THỊ CẨM VÂN</v>
          </cell>
        </row>
        <row r="835">
          <cell r="B835" t="str">
            <v>2221716861</v>
          </cell>
          <cell r="C835">
            <v>2221716861</v>
          </cell>
          <cell r="D835" t="str">
            <v>Lê Trung</v>
          </cell>
          <cell r="E835" t="str">
            <v>Nam</v>
          </cell>
          <cell r="F835">
            <v>35810</v>
          </cell>
          <cell r="G835" t="str">
            <v>K23DLK 11</v>
          </cell>
          <cell r="H835" t="str">
            <v>HOÀNG THỊ CẨM VÂN</v>
          </cell>
        </row>
        <row r="836">
          <cell r="B836" t="str">
            <v>2320710422</v>
          </cell>
          <cell r="C836" t="str">
            <v>2320710422</v>
          </cell>
          <cell r="D836" t="str">
            <v>Lê Thị Kim</v>
          </cell>
          <cell r="E836" t="str">
            <v>Ngọc</v>
          </cell>
          <cell r="F836">
            <v>36315</v>
          </cell>
          <cell r="G836" t="str">
            <v>K23DLK 11</v>
          </cell>
          <cell r="H836" t="str">
            <v>HOÀNG THỊ CẨM VÂN</v>
          </cell>
        </row>
        <row r="837">
          <cell r="B837" t="str">
            <v>2321712868</v>
          </cell>
          <cell r="C837" t="str">
            <v>2321712868</v>
          </cell>
          <cell r="D837" t="str">
            <v>Hồ Xuân</v>
          </cell>
          <cell r="E837" t="str">
            <v>Nguyên</v>
          </cell>
          <cell r="F837">
            <v>36472</v>
          </cell>
          <cell r="G837" t="str">
            <v>K23DLK 11</v>
          </cell>
          <cell r="H837" t="str">
            <v>HOÀNG THỊ CẨM VÂN</v>
          </cell>
        </row>
        <row r="838">
          <cell r="B838" t="str">
            <v>23207110512</v>
          </cell>
          <cell r="C838" t="str">
            <v>23207110512</v>
          </cell>
          <cell r="D838" t="str">
            <v>Nguyễn Thị Như</v>
          </cell>
          <cell r="E838" t="str">
            <v>Nguyệt</v>
          </cell>
          <cell r="F838">
            <v>36356</v>
          </cell>
          <cell r="G838" t="str">
            <v>K23DLK 11</v>
          </cell>
          <cell r="H838" t="str">
            <v>HOÀNG THỊ CẨM VÂN</v>
          </cell>
        </row>
        <row r="839">
          <cell r="B839" t="str">
            <v>23207111123</v>
          </cell>
          <cell r="C839" t="str">
            <v>23207111123</v>
          </cell>
          <cell r="D839" t="str">
            <v>Hoàng Thị Minh</v>
          </cell>
          <cell r="E839" t="str">
            <v>Nguyệt</v>
          </cell>
          <cell r="F839">
            <v>36186</v>
          </cell>
          <cell r="G839" t="str">
            <v>K23DLK 11</v>
          </cell>
          <cell r="H839" t="str">
            <v>HOÀNG THỊ CẨM VÂN</v>
          </cell>
        </row>
        <row r="840">
          <cell r="B840" t="str">
            <v>23207110086</v>
          </cell>
          <cell r="C840" t="str">
            <v>23207110086</v>
          </cell>
          <cell r="D840" t="str">
            <v>Trần Minh</v>
          </cell>
          <cell r="E840" t="str">
            <v>Nhi</v>
          </cell>
          <cell r="F840">
            <v>36431</v>
          </cell>
          <cell r="G840" t="str">
            <v>K23DLK 11</v>
          </cell>
          <cell r="H840" t="str">
            <v>HOÀNG THỊ CẨM VÂN</v>
          </cell>
        </row>
        <row r="841">
          <cell r="B841" t="str">
            <v>23217110040</v>
          </cell>
          <cell r="C841" t="str">
            <v>23217110040</v>
          </cell>
          <cell r="D841" t="str">
            <v>Trần Quý Nguyên</v>
          </cell>
          <cell r="E841" t="str">
            <v>Phương</v>
          </cell>
          <cell r="F841">
            <v>36399</v>
          </cell>
          <cell r="G841" t="str">
            <v>K23DLK 11</v>
          </cell>
          <cell r="H841" t="str">
            <v>HOÀNG THỊ CẨM VÂN</v>
          </cell>
        </row>
        <row r="842">
          <cell r="B842" t="str">
            <v>2320714466</v>
          </cell>
          <cell r="C842" t="str">
            <v>2320714466</v>
          </cell>
          <cell r="D842" t="str">
            <v>Phan Thị Lệ</v>
          </cell>
          <cell r="E842" t="str">
            <v>Sương</v>
          </cell>
          <cell r="F842">
            <v>35944</v>
          </cell>
          <cell r="G842" t="str">
            <v>K23DLK 11</v>
          </cell>
          <cell r="H842" t="str">
            <v>HOÀNG THỊ CẨM VÂN</v>
          </cell>
        </row>
        <row r="843">
          <cell r="B843" t="str">
            <v>23207111570</v>
          </cell>
          <cell r="C843" t="str">
            <v>23207111570</v>
          </cell>
          <cell r="D843" t="str">
            <v>Nguyễn Thị Thu</v>
          </cell>
          <cell r="E843" t="str">
            <v>Thoa</v>
          </cell>
          <cell r="F843">
            <v>36341</v>
          </cell>
          <cell r="G843" t="str">
            <v>K23DLK 11</v>
          </cell>
          <cell r="H843" t="str">
            <v>HOÀNG THỊ CẨM VÂN</v>
          </cell>
        </row>
        <row r="844">
          <cell r="B844" t="str">
            <v>2320715234</v>
          </cell>
          <cell r="C844" t="str">
            <v>2320715234</v>
          </cell>
          <cell r="D844" t="str">
            <v>Trần Thị Thu</v>
          </cell>
          <cell r="E844" t="str">
            <v>Trà</v>
          </cell>
          <cell r="F844">
            <v>36180</v>
          </cell>
          <cell r="G844" t="str">
            <v>K23DLK 11</v>
          </cell>
          <cell r="H844" t="str">
            <v>HOÀNG THỊ CẨM VÂN</v>
          </cell>
        </row>
        <row r="845">
          <cell r="B845" t="str">
            <v>2320712885</v>
          </cell>
          <cell r="C845" t="str">
            <v>2320712885</v>
          </cell>
          <cell r="D845" t="str">
            <v>Quách Minh</v>
          </cell>
          <cell r="E845" t="str">
            <v>Trâm</v>
          </cell>
          <cell r="F845">
            <v>36522</v>
          </cell>
          <cell r="G845" t="str">
            <v>K23DLK 11</v>
          </cell>
          <cell r="H845" t="str">
            <v>HOÀNG THỊ CẨM VÂN</v>
          </cell>
        </row>
        <row r="846">
          <cell r="B846" t="str">
            <v>23207112387</v>
          </cell>
          <cell r="C846" t="str">
            <v>23207112387</v>
          </cell>
          <cell r="D846" t="str">
            <v>Nguyễn Thị Thùy</v>
          </cell>
          <cell r="E846" t="str">
            <v>Trang</v>
          </cell>
          <cell r="F846">
            <v>36204</v>
          </cell>
          <cell r="G846" t="str">
            <v>K23DLK 11</v>
          </cell>
          <cell r="H846" t="str">
            <v>HOÀNG THỊ CẨM VÂN</v>
          </cell>
        </row>
        <row r="847">
          <cell r="B847" t="str">
            <v>2321713119</v>
          </cell>
          <cell r="C847" t="str">
            <v>2321713119</v>
          </cell>
          <cell r="D847" t="str">
            <v xml:space="preserve">Bùi </v>
          </cell>
          <cell r="E847" t="str">
            <v>Trung</v>
          </cell>
          <cell r="F847">
            <v>36416</v>
          </cell>
          <cell r="G847" t="str">
            <v>K23DLK 11</v>
          </cell>
          <cell r="H847" t="str">
            <v>HOÀNG THỊ CẨM VÂN</v>
          </cell>
        </row>
        <row r="848">
          <cell r="B848" t="str">
            <v>2320710708</v>
          </cell>
          <cell r="C848" t="str">
            <v>2320710708</v>
          </cell>
          <cell r="D848" t="str">
            <v>Mai Thị Oanh</v>
          </cell>
          <cell r="E848" t="str">
            <v>Tú</v>
          </cell>
          <cell r="F848">
            <v>36227</v>
          </cell>
          <cell r="G848" t="str">
            <v>K23DLK 11</v>
          </cell>
          <cell r="H848" t="str">
            <v>HOÀNG THỊ CẨM VÂN</v>
          </cell>
        </row>
        <row r="849">
          <cell r="B849" t="str">
            <v>2321110425</v>
          </cell>
          <cell r="C849">
            <v>2321110425</v>
          </cell>
          <cell r="D849" t="str">
            <v>Võ Duy</v>
          </cell>
          <cell r="E849" t="str">
            <v>Tùng</v>
          </cell>
          <cell r="F849">
            <v>35999</v>
          </cell>
          <cell r="G849" t="str">
            <v>K23DLK 11</v>
          </cell>
          <cell r="H849" t="str">
            <v>HOÀNG THỊ CẨM VÂN</v>
          </cell>
        </row>
        <row r="850">
          <cell r="B850" t="str">
            <v>2320714497</v>
          </cell>
          <cell r="C850" t="str">
            <v>2320714497</v>
          </cell>
          <cell r="D850" t="str">
            <v>Võ Huỳnh</v>
          </cell>
          <cell r="E850" t="str">
            <v>Uyên</v>
          </cell>
          <cell r="F850">
            <v>36469</v>
          </cell>
          <cell r="G850" t="str">
            <v>K23DLK 11</v>
          </cell>
          <cell r="H850" t="str">
            <v>HOÀNG THỊ CẨM VÂN</v>
          </cell>
        </row>
        <row r="851">
          <cell r="B851" t="str">
            <v>2320712317</v>
          </cell>
          <cell r="C851" t="str">
            <v>2320712317</v>
          </cell>
          <cell r="D851" t="str">
            <v>Bùi Thị Hồng</v>
          </cell>
          <cell r="E851" t="str">
            <v>Vân</v>
          </cell>
          <cell r="F851">
            <v>36134</v>
          </cell>
          <cell r="G851" t="str">
            <v>K23DLK 11</v>
          </cell>
          <cell r="H851" t="str">
            <v>HOÀNG THỊ CẨM VÂN</v>
          </cell>
        </row>
        <row r="852">
          <cell r="B852" t="str">
            <v>2320713124</v>
          </cell>
          <cell r="C852" t="str">
            <v>2320713124</v>
          </cell>
          <cell r="D852" t="str">
            <v>Điệp Thị Thúy</v>
          </cell>
          <cell r="E852" t="str">
            <v>Vi</v>
          </cell>
          <cell r="F852">
            <v>36282</v>
          </cell>
          <cell r="G852" t="str">
            <v>K23DLK 11</v>
          </cell>
          <cell r="H852" t="str">
            <v>HOÀNG THỊ CẨM VÂN</v>
          </cell>
        </row>
        <row r="853">
          <cell r="B853" t="str">
            <v>2320714502</v>
          </cell>
          <cell r="C853" t="str">
            <v>2320714502</v>
          </cell>
          <cell r="D853" t="str">
            <v>Lê Thị</v>
          </cell>
          <cell r="E853" t="str">
            <v>Viên</v>
          </cell>
          <cell r="F853">
            <v>36392</v>
          </cell>
          <cell r="G853" t="str">
            <v>K23DLK 11</v>
          </cell>
          <cell r="H853" t="str">
            <v>HOÀNG THỊ CẨM VÂN</v>
          </cell>
        </row>
        <row r="854">
          <cell r="B854" t="str">
            <v>2320712662</v>
          </cell>
          <cell r="C854" t="str">
            <v>2320712662</v>
          </cell>
          <cell r="D854" t="str">
            <v>Phan Ngô Yến</v>
          </cell>
          <cell r="E854" t="str">
            <v>Vy</v>
          </cell>
          <cell r="F854">
            <v>36164</v>
          </cell>
          <cell r="G854" t="str">
            <v>K23DLK 11</v>
          </cell>
          <cell r="H854" t="str">
            <v>HOÀNG THỊ CẨM VÂN</v>
          </cell>
        </row>
        <row r="855">
          <cell r="B855" t="str">
            <v>2320713126</v>
          </cell>
          <cell r="C855" t="str">
            <v>2320713126</v>
          </cell>
          <cell r="D855" t="str">
            <v>Nguyễn Thị Thúy</v>
          </cell>
          <cell r="E855" t="str">
            <v>Vy</v>
          </cell>
          <cell r="F855">
            <v>36400</v>
          </cell>
          <cell r="G855" t="str">
            <v>K23DLK 11</v>
          </cell>
          <cell r="H855" t="str">
            <v>HOÀNG THỊ CẨM VÂN</v>
          </cell>
        </row>
        <row r="856">
          <cell r="B856" t="str">
            <v>23207111429</v>
          </cell>
          <cell r="C856" t="str">
            <v>23207111429</v>
          </cell>
          <cell r="D856" t="str">
            <v>Nguyễn Tiểu</v>
          </cell>
          <cell r="E856" t="str">
            <v>Yến</v>
          </cell>
          <cell r="F856">
            <v>35957</v>
          </cell>
          <cell r="G856" t="str">
            <v>K23DLK 11</v>
          </cell>
          <cell r="H856" t="str">
            <v>HOÀNG THỊ CẨM VÂN</v>
          </cell>
        </row>
        <row r="857">
          <cell r="B857" t="str">
            <v>2320713271</v>
          </cell>
          <cell r="C857" t="str">
            <v>2320713271</v>
          </cell>
          <cell r="D857" t="str">
            <v>Lê Thị Hồng</v>
          </cell>
          <cell r="E857" t="str">
            <v>Ân</v>
          </cell>
          <cell r="F857">
            <v>36522</v>
          </cell>
          <cell r="G857" t="str">
            <v>K23DLK 12</v>
          </cell>
          <cell r="H857" t="str">
            <v>ĐINH THỊ MỸ LỆ</v>
          </cell>
        </row>
        <row r="858">
          <cell r="B858" t="str">
            <v>2321713084</v>
          </cell>
          <cell r="C858" t="str">
            <v>2321713084</v>
          </cell>
          <cell r="D858" t="str">
            <v>Phạm Gia</v>
          </cell>
          <cell r="E858" t="str">
            <v>Bảo</v>
          </cell>
          <cell r="F858">
            <v>36194</v>
          </cell>
          <cell r="G858" t="str">
            <v>K23DLK 12</v>
          </cell>
          <cell r="H858" t="str">
            <v>ĐINH THỊ MỸ LỆ</v>
          </cell>
        </row>
        <row r="859">
          <cell r="B859" t="str">
            <v>2321713548</v>
          </cell>
          <cell r="C859" t="str">
            <v>2321713548</v>
          </cell>
          <cell r="D859" t="str">
            <v>Nguyễn Anh</v>
          </cell>
          <cell r="E859" t="str">
            <v>Duy</v>
          </cell>
          <cell r="F859">
            <v>36167</v>
          </cell>
          <cell r="G859" t="str">
            <v>K23DLK 12</v>
          </cell>
          <cell r="H859" t="str">
            <v>ĐINH THỊ MỸ LỆ</v>
          </cell>
        </row>
        <row r="860">
          <cell r="B860" t="str">
            <v>2121126304</v>
          </cell>
          <cell r="C860" t="str">
            <v>2121126304</v>
          </cell>
          <cell r="D860" t="str">
            <v>Võ Hoàng</v>
          </cell>
          <cell r="E860" t="str">
            <v>Duyên</v>
          </cell>
          <cell r="F860">
            <v>35698</v>
          </cell>
          <cell r="G860" t="str">
            <v>K23DLK 12</v>
          </cell>
          <cell r="H860" t="str">
            <v>ĐINH THỊ MỸ LỆ</v>
          </cell>
        </row>
        <row r="861">
          <cell r="B861" t="str">
            <v>2220716694</v>
          </cell>
          <cell r="C861">
            <v>2220716694</v>
          </cell>
          <cell r="D861" t="str">
            <v>Lê Thị Mỹ</v>
          </cell>
          <cell r="E861" t="str">
            <v>Hạnh</v>
          </cell>
          <cell r="F861">
            <v>35804</v>
          </cell>
          <cell r="G861" t="str">
            <v>K23DLK 12</v>
          </cell>
          <cell r="H861" t="str">
            <v>ĐINH THỊ MỸ LỆ</v>
          </cell>
        </row>
        <row r="862">
          <cell r="B862" t="str">
            <v>2320715418</v>
          </cell>
          <cell r="C862" t="str">
            <v>2320715418</v>
          </cell>
          <cell r="D862" t="str">
            <v>Lý Thị Ngọc</v>
          </cell>
          <cell r="E862" t="str">
            <v>Hạnh</v>
          </cell>
          <cell r="F862">
            <v>36008</v>
          </cell>
          <cell r="G862" t="str">
            <v>K23DLK 12</v>
          </cell>
          <cell r="H862" t="str">
            <v>ĐINH THỊ MỸ LỆ</v>
          </cell>
        </row>
        <row r="863">
          <cell r="B863" t="str">
            <v>2320714849</v>
          </cell>
          <cell r="C863" t="str">
            <v>2320714849</v>
          </cell>
          <cell r="D863" t="str">
            <v>Nguyễn Thị Thúy</v>
          </cell>
          <cell r="E863" t="str">
            <v>Hiền</v>
          </cell>
          <cell r="F863">
            <v>36521</v>
          </cell>
          <cell r="G863" t="str">
            <v>K23DLK 12</v>
          </cell>
          <cell r="H863" t="str">
            <v>ĐINH THỊ MỸ LỆ</v>
          </cell>
        </row>
        <row r="864">
          <cell r="B864" t="str">
            <v>23207111483</v>
          </cell>
          <cell r="C864" t="str">
            <v>23207111483</v>
          </cell>
          <cell r="D864" t="str">
            <v>Trần Thị Thanh</v>
          </cell>
          <cell r="E864" t="str">
            <v>Hồng</v>
          </cell>
          <cell r="F864">
            <v>36441</v>
          </cell>
          <cell r="G864" t="str">
            <v>K23DLK 12</v>
          </cell>
          <cell r="H864" t="str">
            <v>ĐINH THỊ MỸ LỆ</v>
          </cell>
        </row>
        <row r="865">
          <cell r="B865" t="str">
            <v>23207110283</v>
          </cell>
          <cell r="C865" t="str">
            <v>23207110283</v>
          </cell>
          <cell r="D865" t="str">
            <v>Đặng Thị</v>
          </cell>
          <cell r="E865" t="str">
            <v>Huệ</v>
          </cell>
          <cell r="F865">
            <v>36293</v>
          </cell>
          <cell r="G865" t="str">
            <v>K23DLK 12</v>
          </cell>
          <cell r="H865" t="str">
            <v>ĐINH THỊ MỸ LỆ</v>
          </cell>
        </row>
        <row r="866">
          <cell r="B866" t="str">
            <v>23207110046</v>
          </cell>
          <cell r="C866" t="str">
            <v>23207110046</v>
          </cell>
          <cell r="D866" t="str">
            <v>Trần Thị Thanh</v>
          </cell>
          <cell r="E866" t="str">
            <v>Hương</v>
          </cell>
          <cell r="F866">
            <v>36263</v>
          </cell>
          <cell r="G866" t="str">
            <v>K23DLK 12</v>
          </cell>
          <cell r="H866" t="str">
            <v>ĐINH THỊ MỸ LỆ</v>
          </cell>
        </row>
        <row r="867">
          <cell r="B867" t="str">
            <v>2320713558</v>
          </cell>
          <cell r="C867" t="str">
            <v>2320713558</v>
          </cell>
          <cell r="D867" t="str">
            <v>Trần Thị</v>
          </cell>
          <cell r="E867" t="str">
            <v>Hường</v>
          </cell>
          <cell r="F867">
            <v>36512</v>
          </cell>
          <cell r="G867" t="str">
            <v>K23DLK 12</v>
          </cell>
          <cell r="H867" t="str">
            <v>ĐINH THỊ MỸ LỆ</v>
          </cell>
        </row>
        <row r="868">
          <cell r="B868" t="str">
            <v>2321714412</v>
          </cell>
          <cell r="C868" t="str">
            <v>2321714412</v>
          </cell>
          <cell r="D868" t="str">
            <v>Lê Ngọc</v>
          </cell>
          <cell r="E868" t="str">
            <v>Khoa</v>
          </cell>
          <cell r="F868">
            <v>36327</v>
          </cell>
          <cell r="G868" t="str">
            <v>K23DLK 12</v>
          </cell>
          <cell r="H868" t="str">
            <v>ĐINH THỊ MỸ LỆ</v>
          </cell>
        </row>
        <row r="869">
          <cell r="B869" t="str">
            <v>2321713560</v>
          </cell>
          <cell r="C869" t="str">
            <v>2321713560</v>
          </cell>
          <cell r="D869" t="str">
            <v>Nguyễn Văn</v>
          </cell>
          <cell r="E869" t="str">
            <v>Kiên</v>
          </cell>
          <cell r="F869">
            <v>36372</v>
          </cell>
          <cell r="G869" t="str">
            <v>K23DLK 12</v>
          </cell>
          <cell r="H869" t="str">
            <v>ĐINH THỊ MỸ LỆ</v>
          </cell>
        </row>
        <row r="870">
          <cell r="B870" t="str">
            <v>23207110093</v>
          </cell>
          <cell r="C870" t="str">
            <v>23207110093</v>
          </cell>
          <cell r="D870" t="str">
            <v>Nguyễn Thị</v>
          </cell>
          <cell r="E870" t="str">
            <v>Mai</v>
          </cell>
          <cell r="F870">
            <v>36036</v>
          </cell>
          <cell r="G870" t="str">
            <v>K23DLK 12</v>
          </cell>
          <cell r="H870" t="str">
            <v>ĐINH THỊ MỸ LỆ</v>
          </cell>
        </row>
        <row r="871">
          <cell r="B871" t="str">
            <v>23207110371</v>
          </cell>
          <cell r="C871" t="str">
            <v>23207110371</v>
          </cell>
          <cell r="D871" t="str">
            <v>Ngô Thị Kim</v>
          </cell>
          <cell r="E871" t="str">
            <v>Ngân</v>
          </cell>
          <cell r="F871">
            <v>36211</v>
          </cell>
          <cell r="G871" t="str">
            <v>K23DLK 12</v>
          </cell>
          <cell r="H871" t="str">
            <v>ĐINH THỊ MỸ LỆ</v>
          </cell>
        </row>
        <row r="872">
          <cell r="B872" t="str">
            <v>2320712866</v>
          </cell>
          <cell r="C872" t="str">
            <v>2320712866</v>
          </cell>
          <cell r="D872" t="str">
            <v>Lê Thị Như</v>
          </cell>
          <cell r="E872" t="str">
            <v>Ngọc</v>
          </cell>
          <cell r="F872">
            <v>36161</v>
          </cell>
          <cell r="G872" t="str">
            <v>K23DLK 12</v>
          </cell>
          <cell r="H872" t="str">
            <v>ĐINH THỊ MỸ LỆ</v>
          </cell>
        </row>
        <row r="873">
          <cell r="B873" t="str">
            <v>23207110523</v>
          </cell>
          <cell r="C873" t="str">
            <v>23207110523</v>
          </cell>
          <cell r="D873" t="str">
            <v>Võ Hồng</v>
          </cell>
          <cell r="E873" t="str">
            <v>Ngọc</v>
          </cell>
          <cell r="F873">
            <v>36359</v>
          </cell>
          <cell r="G873" t="str">
            <v>K23DLK 12</v>
          </cell>
          <cell r="H873" t="str">
            <v>ĐINH THỊ MỸ LỆ</v>
          </cell>
        </row>
        <row r="874">
          <cell r="B874" t="str">
            <v>23207110538</v>
          </cell>
          <cell r="C874" t="str">
            <v>23207110538</v>
          </cell>
          <cell r="D874" t="str">
            <v>Huỳnh Thu Yến</v>
          </cell>
          <cell r="E874" t="str">
            <v>Ngọc</v>
          </cell>
          <cell r="F874">
            <v>36486</v>
          </cell>
          <cell r="G874" t="str">
            <v>K23DLK 12</v>
          </cell>
          <cell r="H874" t="str">
            <v>ĐINH THỊ MỸ LỆ</v>
          </cell>
        </row>
        <row r="875">
          <cell r="B875" t="str">
            <v>2321715221</v>
          </cell>
          <cell r="C875" t="str">
            <v>2321715221</v>
          </cell>
          <cell r="D875" t="str">
            <v xml:space="preserve">Trần </v>
          </cell>
          <cell r="E875" t="str">
            <v>Nguyên</v>
          </cell>
          <cell r="F875">
            <v>36154</v>
          </cell>
          <cell r="G875" t="str">
            <v>K23DLK 12</v>
          </cell>
          <cell r="H875" t="str">
            <v>ĐINH THỊ MỸ LỆ</v>
          </cell>
        </row>
        <row r="876">
          <cell r="B876" t="str">
            <v>23217111548</v>
          </cell>
          <cell r="C876" t="str">
            <v>23217111548</v>
          </cell>
          <cell r="D876" t="str">
            <v>Trần Phước</v>
          </cell>
          <cell r="E876" t="str">
            <v>Nguyên</v>
          </cell>
          <cell r="F876">
            <v>36500</v>
          </cell>
          <cell r="G876" t="str">
            <v>K23DLK 12</v>
          </cell>
          <cell r="H876" t="str">
            <v>ĐINH THỊ MỸ LỆ</v>
          </cell>
        </row>
        <row r="877">
          <cell r="B877" t="str">
            <v>23207111325</v>
          </cell>
          <cell r="C877" t="str">
            <v>23207111325</v>
          </cell>
          <cell r="D877" t="str">
            <v>Võ Hoài</v>
          </cell>
          <cell r="E877" t="str">
            <v>Nhi</v>
          </cell>
          <cell r="F877">
            <v>36473</v>
          </cell>
          <cell r="G877" t="str">
            <v>K23DLK 12</v>
          </cell>
          <cell r="H877" t="str">
            <v>ĐINH THỊ MỸ LỆ</v>
          </cell>
        </row>
        <row r="878">
          <cell r="B878" t="str">
            <v>2321612048</v>
          </cell>
          <cell r="C878" t="str">
            <v>2321612048</v>
          </cell>
          <cell r="D878" t="str">
            <v>Bùi Quang</v>
          </cell>
          <cell r="E878" t="str">
            <v>Phát</v>
          </cell>
          <cell r="F878">
            <v>36379</v>
          </cell>
          <cell r="G878" t="str">
            <v>K23DLK 12</v>
          </cell>
          <cell r="H878" t="str">
            <v>ĐINH THỊ MỸ LỆ</v>
          </cell>
        </row>
        <row r="879">
          <cell r="B879" t="str">
            <v>2321719763</v>
          </cell>
          <cell r="C879" t="str">
            <v>2321719763</v>
          </cell>
          <cell r="D879" t="str">
            <v>Trần Đình Bảo</v>
          </cell>
          <cell r="E879" t="str">
            <v>Phương</v>
          </cell>
          <cell r="F879">
            <v>36470</v>
          </cell>
          <cell r="G879" t="str">
            <v>K23DLK 12</v>
          </cell>
          <cell r="H879" t="str">
            <v>ĐINH THỊ MỸ LỆ</v>
          </cell>
        </row>
        <row r="880">
          <cell r="B880" t="str">
            <v>2320712876</v>
          </cell>
          <cell r="C880" t="str">
            <v>2320712876</v>
          </cell>
          <cell r="D880" t="str">
            <v>Nguyễn Thị Ngọc</v>
          </cell>
          <cell r="E880" t="str">
            <v>Quỳnh</v>
          </cell>
          <cell r="F880">
            <v>36267</v>
          </cell>
          <cell r="G880" t="str">
            <v>K23DLK 12</v>
          </cell>
          <cell r="H880" t="str">
            <v>ĐINH THỊ MỸ LỆ</v>
          </cell>
        </row>
        <row r="881">
          <cell r="B881" t="str">
            <v>2320712880</v>
          </cell>
          <cell r="C881" t="str">
            <v>2320712880</v>
          </cell>
          <cell r="D881" t="str">
            <v>Phạm Thị Phương</v>
          </cell>
          <cell r="E881" t="str">
            <v>Thảo</v>
          </cell>
          <cell r="F881">
            <v>36363</v>
          </cell>
          <cell r="G881" t="str">
            <v>K23DLK 12</v>
          </cell>
          <cell r="H881" t="str">
            <v>ĐINH THỊ MỸ LỆ</v>
          </cell>
        </row>
        <row r="882">
          <cell r="B882" t="str">
            <v>2320714475</v>
          </cell>
          <cell r="C882" t="str">
            <v>2320714475</v>
          </cell>
          <cell r="D882" t="str">
            <v>Nguyễn Thị Phương</v>
          </cell>
          <cell r="E882" t="str">
            <v>Thảo</v>
          </cell>
          <cell r="F882">
            <v>36404</v>
          </cell>
          <cell r="G882" t="str">
            <v>K23DLK 12</v>
          </cell>
          <cell r="H882" t="str">
            <v>ĐINH THỊ MỸ LỆ</v>
          </cell>
        </row>
        <row r="883">
          <cell r="B883" t="str">
            <v>23207110270</v>
          </cell>
          <cell r="C883" t="str">
            <v>23207110270</v>
          </cell>
          <cell r="D883" t="str">
            <v>Hà Thị Hiền</v>
          </cell>
          <cell r="E883" t="str">
            <v>Trâm</v>
          </cell>
          <cell r="F883">
            <v>36425</v>
          </cell>
          <cell r="G883" t="str">
            <v>K23DLK 12</v>
          </cell>
          <cell r="H883" t="str">
            <v>ĐINH THỊ MỸ LỆ</v>
          </cell>
        </row>
        <row r="884">
          <cell r="B884" t="str">
            <v>2220717075</v>
          </cell>
          <cell r="C884">
            <v>2220717075</v>
          </cell>
          <cell r="D884" t="str">
            <v>Hồ Triệu</v>
          </cell>
          <cell r="E884" t="str">
            <v>Trân</v>
          </cell>
          <cell r="F884">
            <v>35959</v>
          </cell>
          <cell r="G884" t="str">
            <v>K23DLK 12</v>
          </cell>
          <cell r="H884" t="str">
            <v>ĐINH THỊ MỸ LỆ</v>
          </cell>
        </row>
        <row r="885">
          <cell r="B885" t="str">
            <v>23207111625</v>
          </cell>
          <cell r="C885" t="str">
            <v>23207111625</v>
          </cell>
          <cell r="D885" t="str">
            <v>Trần Thuỳ</v>
          </cell>
          <cell r="E885" t="str">
            <v>Trang</v>
          </cell>
          <cell r="F885">
            <v>36377</v>
          </cell>
          <cell r="G885" t="str">
            <v>K23DLK 12</v>
          </cell>
          <cell r="H885" t="str">
            <v>ĐINH THỊ MỸ LỆ</v>
          </cell>
        </row>
        <row r="886">
          <cell r="B886" t="str">
            <v>2321712315</v>
          </cell>
          <cell r="C886" t="str">
            <v>2321712315</v>
          </cell>
          <cell r="D886" t="str">
            <v>Nguyễn Đăng Thanh</v>
          </cell>
          <cell r="E886" t="str">
            <v>Tùng</v>
          </cell>
          <cell r="F886">
            <v>34664</v>
          </cell>
          <cell r="G886" t="str">
            <v>K23DLK 12</v>
          </cell>
          <cell r="H886" t="str">
            <v>ĐINH THỊ MỸ LỆ</v>
          </cell>
        </row>
        <row r="887">
          <cell r="B887" t="str">
            <v>2321714492</v>
          </cell>
          <cell r="C887" t="str">
            <v>2321714492</v>
          </cell>
          <cell r="D887" t="str">
            <v>Nông Khánh</v>
          </cell>
          <cell r="E887" t="str">
            <v>Tùng</v>
          </cell>
          <cell r="F887">
            <v>35555</v>
          </cell>
          <cell r="G887" t="str">
            <v>K23DLK 12</v>
          </cell>
          <cell r="H887" t="str">
            <v>ĐINH THỊ MỸ LỆ</v>
          </cell>
        </row>
        <row r="888">
          <cell r="B888" t="str">
            <v>2320713308</v>
          </cell>
          <cell r="C888" t="str">
            <v>2320713308</v>
          </cell>
          <cell r="D888" t="str">
            <v>Nguyễn Thị Phương</v>
          </cell>
          <cell r="E888" t="str">
            <v>Uyên</v>
          </cell>
          <cell r="F888">
            <v>36446</v>
          </cell>
          <cell r="G888" t="str">
            <v>K23DLK 12</v>
          </cell>
          <cell r="H888" t="str">
            <v>ĐINH THỊ MỸ LỆ</v>
          </cell>
        </row>
        <row r="889">
          <cell r="B889" t="str">
            <v>2320714499</v>
          </cell>
          <cell r="C889" t="str">
            <v>2320714499</v>
          </cell>
          <cell r="D889" t="str">
            <v>Trần Bảo Phương</v>
          </cell>
          <cell r="E889" t="str">
            <v>Uyên</v>
          </cell>
          <cell r="F889">
            <v>36413</v>
          </cell>
          <cell r="G889" t="str">
            <v>K23DLK 12</v>
          </cell>
          <cell r="H889" t="str">
            <v>ĐINH THỊ MỸ LỆ</v>
          </cell>
        </row>
        <row r="890">
          <cell r="B890" t="str">
            <v>23207110460</v>
          </cell>
          <cell r="C890" t="str">
            <v>23207110460</v>
          </cell>
          <cell r="D890" t="str">
            <v>Nguyễn Thị Kim</v>
          </cell>
          <cell r="E890" t="str">
            <v>Yến</v>
          </cell>
          <cell r="F890">
            <v>36329</v>
          </cell>
          <cell r="G890" t="str">
            <v>K23DLK 12</v>
          </cell>
          <cell r="H890" t="str">
            <v>ĐINH THỊ MỸ LỆ</v>
          </cell>
        </row>
        <row r="891">
          <cell r="B891" t="str">
            <v>2320713085</v>
          </cell>
          <cell r="C891" t="str">
            <v>2320713085</v>
          </cell>
          <cell r="D891" t="str">
            <v>Nguyễn Quỳnh</v>
          </cell>
          <cell r="E891" t="str">
            <v>Chi</v>
          </cell>
          <cell r="F891">
            <v>36440</v>
          </cell>
          <cell r="G891" t="str">
            <v>K23DLK 13</v>
          </cell>
          <cell r="H891" t="str">
            <v>PHẠM THỊ HOÀNG DUNG</v>
          </cell>
        </row>
        <row r="892">
          <cell r="B892" t="str">
            <v>2320712850</v>
          </cell>
          <cell r="C892" t="str">
            <v>2320712850</v>
          </cell>
          <cell r="D892" t="str">
            <v>Nguyễn Thị</v>
          </cell>
          <cell r="E892" t="str">
            <v>Diễm</v>
          </cell>
          <cell r="F892">
            <v>36427</v>
          </cell>
          <cell r="G892" t="str">
            <v>K23DLK 13</v>
          </cell>
          <cell r="H892" t="str">
            <v>PHẠM THỊ HOÀNG DUNG</v>
          </cell>
        </row>
        <row r="893">
          <cell r="B893" t="str">
            <v>2320723621</v>
          </cell>
          <cell r="C893" t="str">
            <v>2320723621</v>
          </cell>
          <cell r="D893" t="str">
            <v>Ngô Thị Minh</v>
          </cell>
          <cell r="E893" t="str">
            <v>Diệp</v>
          </cell>
          <cell r="F893">
            <v>36469</v>
          </cell>
          <cell r="G893" t="str">
            <v>K23DLK 13</v>
          </cell>
          <cell r="H893" t="str">
            <v>PHẠM THỊ HOÀNG DUNG</v>
          </cell>
        </row>
        <row r="894">
          <cell r="B894" t="str">
            <v>2321713089</v>
          </cell>
          <cell r="C894" t="str">
            <v>2321713089</v>
          </cell>
          <cell r="D894" t="str">
            <v>Nguyễn Thanh</v>
          </cell>
          <cell r="E894" t="str">
            <v>Dũng</v>
          </cell>
          <cell r="F894">
            <v>36338</v>
          </cell>
          <cell r="G894" t="str">
            <v>K23DLK 13</v>
          </cell>
          <cell r="H894" t="str">
            <v>PHẠM THỊ HOÀNG DUNG</v>
          </cell>
        </row>
        <row r="895">
          <cell r="B895" t="str">
            <v>2320712246</v>
          </cell>
          <cell r="C895" t="str">
            <v>2320712246</v>
          </cell>
          <cell r="D895" t="str">
            <v>Nguyễn Thị Bảo</v>
          </cell>
          <cell r="E895" t="str">
            <v>Hân</v>
          </cell>
          <cell r="F895">
            <v>36293</v>
          </cell>
          <cell r="G895" t="str">
            <v>K23DLK 13</v>
          </cell>
          <cell r="H895" t="str">
            <v>PHẠM THỊ HOÀNG DUNG</v>
          </cell>
        </row>
        <row r="896">
          <cell r="B896" t="str">
            <v>23207111283</v>
          </cell>
          <cell r="C896" t="str">
            <v>23207111283</v>
          </cell>
          <cell r="D896" t="str">
            <v>Phan Thị Thu</v>
          </cell>
          <cell r="E896" t="str">
            <v>Hằng</v>
          </cell>
          <cell r="F896">
            <v>36222</v>
          </cell>
          <cell r="G896" t="str">
            <v>K23DLK 13</v>
          </cell>
          <cell r="H896" t="str">
            <v>PHẠM THỊ HOÀNG DUNG</v>
          </cell>
        </row>
        <row r="897">
          <cell r="B897" t="str">
            <v>2320722330</v>
          </cell>
          <cell r="C897" t="str">
            <v>2320722330</v>
          </cell>
          <cell r="D897" t="str">
            <v>Trần Thị</v>
          </cell>
          <cell r="E897" t="str">
            <v>Hạnh</v>
          </cell>
          <cell r="F897">
            <v>36048</v>
          </cell>
          <cell r="G897" t="str">
            <v>K23DLK 13</v>
          </cell>
          <cell r="H897" t="str">
            <v>PHẠM THỊ HOÀNG DUNG</v>
          </cell>
        </row>
        <row r="898">
          <cell r="B898" t="str">
            <v>2321710758</v>
          </cell>
          <cell r="C898" t="str">
            <v>2321710758</v>
          </cell>
          <cell r="D898" t="str">
            <v>Chế Anh</v>
          </cell>
          <cell r="E898" t="str">
            <v>Hào</v>
          </cell>
          <cell r="F898">
            <v>35863</v>
          </cell>
          <cell r="G898" t="str">
            <v>K23DLK 13</v>
          </cell>
          <cell r="H898" t="str">
            <v>PHẠM THỊ HOÀNG DUNG</v>
          </cell>
        </row>
        <row r="899">
          <cell r="B899" t="str">
            <v>2320712252</v>
          </cell>
          <cell r="C899" t="str">
            <v>2320712252</v>
          </cell>
          <cell r="D899" t="str">
            <v>Bùi Hoàng Minh</v>
          </cell>
          <cell r="E899" t="str">
            <v>Hiền</v>
          </cell>
          <cell r="F899">
            <v>36399</v>
          </cell>
          <cell r="G899" t="str">
            <v>K23DLK 13</v>
          </cell>
          <cell r="H899" t="str">
            <v>PHẠM THỊ HOÀNG DUNG</v>
          </cell>
        </row>
        <row r="900">
          <cell r="B900" t="str">
            <v>2321714852</v>
          </cell>
          <cell r="C900" t="str">
            <v>2321714852</v>
          </cell>
          <cell r="D900" t="str">
            <v>Lê Kim</v>
          </cell>
          <cell r="E900" t="str">
            <v>Huấn</v>
          </cell>
          <cell r="F900">
            <v>36246</v>
          </cell>
          <cell r="G900" t="str">
            <v>K23DLK 13</v>
          </cell>
          <cell r="H900" t="str">
            <v>PHẠM THỊ HOÀNG DUNG</v>
          </cell>
        </row>
        <row r="901">
          <cell r="B901" t="str">
            <v>23207111578</v>
          </cell>
          <cell r="C901" t="str">
            <v>23207111578</v>
          </cell>
          <cell r="D901" t="str">
            <v>Huỳnh Thị Thu</v>
          </cell>
          <cell r="E901" t="str">
            <v>Hương</v>
          </cell>
          <cell r="F901">
            <v>36326</v>
          </cell>
          <cell r="G901" t="str">
            <v>K23DLK 13</v>
          </cell>
          <cell r="H901" t="str">
            <v>PHẠM THỊ HOÀNG DUNG</v>
          </cell>
        </row>
        <row r="902">
          <cell r="B902" t="str">
            <v>23207110435</v>
          </cell>
          <cell r="C902" t="str">
            <v>23207110435</v>
          </cell>
          <cell r="D902" t="str">
            <v>Lê Thân Diệu</v>
          </cell>
          <cell r="E902" t="str">
            <v>Linh</v>
          </cell>
          <cell r="F902">
            <v>36473</v>
          </cell>
          <cell r="G902" t="str">
            <v>K23DLK 13</v>
          </cell>
          <cell r="H902" t="str">
            <v>PHẠM THỊ HOÀNG DUNG</v>
          </cell>
        </row>
        <row r="903">
          <cell r="B903" t="str">
            <v>2320713569</v>
          </cell>
          <cell r="C903" t="str">
            <v>2320713569</v>
          </cell>
          <cell r="D903" t="str">
            <v>Hà Thị Thanh</v>
          </cell>
          <cell r="E903" t="str">
            <v>Loan</v>
          </cell>
          <cell r="F903">
            <v>36363</v>
          </cell>
          <cell r="G903" t="str">
            <v>K23DLK 13</v>
          </cell>
          <cell r="H903" t="str">
            <v>PHẠM THỊ HOÀNG DUNG</v>
          </cell>
        </row>
        <row r="904">
          <cell r="B904" t="str">
            <v>2321710482</v>
          </cell>
          <cell r="C904" t="str">
            <v>2321710482</v>
          </cell>
          <cell r="D904" t="str">
            <v>Lưu Thành</v>
          </cell>
          <cell r="E904" t="str">
            <v>Long</v>
          </cell>
          <cell r="F904">
            <v>36361</v>
          </cell>
          <cell r="G904" t="str">
            <v>K23DLK 13</v>
          </cell>
          <cell r="H904" t="str">
            <v>PHẠM THỊ HOÀNG DUNG</v>
          </cell>
        </row>
        <row r="905">
          <cell r="B905" t="str">
            <v>2321722339</v>
          </cell>
          <cell r="C905" t="str">
            <v>2321722339</v>
          </cell>
          <cell r="D905" t="str">
            <v>Nguyễn Kim</v>
          </cell>
          <cell r="E905" t="str">
            <v>Long</v>
          </cell>
          <cell r="F905">
            <v>36487</v>
          </cell>
          <cell r="G905" t="str">
            <v>K23DLK 13</v>
          </cell>
          <cell r="H905" t="str">
            <v>PHẠM THỊ HOÀNG DUNG</v>
          </cell>
        </row>
        <row r="906">
          <cell r="B906" t="str">
            <v>23207110579</v>
          </cell>
          <cell r="C906" t="str">
            <v>23207110579</v>
          </cell>
          <cell r="D906" t="str">
            <v>Nguyễn Nhật</v>
          </cell>
          <cell r="E906" t="str">
            <v>My</v>
          </cell>
          <cell r="F906">
            <v>36268</v>
          </cell>
          <cell r="G906" t="str">
            <v>K23DLK 13</v>
          </cell>
          <cell r="H906" t="str">
            <v>PHẠM THỊ HOÀNG DUNG</v>
          </cell>
        </row>
        <row r="907">
          <cell r="B907" t="str">
            <v>2320668483</v>
          </cell>
          <cell r="C907" t="str">
            <v>2320668483</v>
          </cell>
          <cell r="D907" t="str">
            <v>Nguyễn Thị Bảo</v>
          </cell>
          <cell r="E907" t="str">
            <v>Ngọc</v>
          </cell>
          <cell r="F907">
            <v>36221</v>
          </cell>
          <cell r="G907" t="str">
            <v>K23DLK 13</v>
          </cell>
          <cell r="H907" t="str">
            <v>PHẠM THỊ HOÀNG DUNG</v>
          </cell>
        </row>
        <row r="908">
          <cell r="B908" t="str">
            <v>2320712872</v>
          </cell>
          <cell r="C908" t="str">
            <v>2320712872</v>
          </cell>
          <cell r="D908" t="str">
            <v>Đinh Cát</v>
          </cell>
          <cell r="E908" t="str">
            <v>Nhật</v>
          </cell>
          <cell r="F908">
            <v>36492</v>
          </cell>
          <cell r="G908" t="str">
            <v>K23DLK 13</v>
          </cell>
          <cell r="H908" t="str">
            <v>PHẠM THỊ HOÀNG DUNG</v>
          </cell>
        </row>
        <row r="909">
          <cell r="B909" t="str">
            <v>2320713102</v>
          </cell>
          <cell r="C909" t="str">
            <v>2320713102</v>
          </cell>
          <cell r="D909" t="str">
            <v>Trần Thị</v>
          </cell>
          <cell r="E909" t="str">
            <v>Nhi</v>
          </cell>
          <cell r="F909">
            <v>36497</v>
          </cell>
          <cell r="G909" t="str">
            <v>K23DLK 13</v>
          </cell>
          <cell r="H909" t="str">
            <v>PHẠM THỊ HOÀNG DUNG</v>
          </cell>
        </row>
        <row r="910">
          <cell r="B910" t="str">
            <v>2320714856</v>
          </cell>
          <cell r="C910" t="str">
            <v>2320714856</v>
          </cell>
          <cell r="D910" t="str">
            <v>Trương Thị Yến</v>
          </cell>
          <cell r="E910" t="str">
            <v>Nhi</v>
          </cell>
          <cell r="F910">
            <v>36465</v>
          </cell>
          <cell r="G910" t="str">
            <v>K23DLK 13</v>
          </cell>
          <cell r="H910" t="str">
            <v>PHẠM THỊ HOÀNG DUNG</v>
          </cell>
        </row>
        <row r="911">
          <cell r="B911" t="str">
            <v>23207111623</v>
          </cell>
          <cell r="C911" t="str">
            <v>23207111623</v>
          </cell>
          <cell r="D911" t="str">
            <v>Lê Thị Hoàng</v>
          </cell>
          <cell r="E911" t="str">
            <v>Như</v>
          </cell>
          <cell r="F911">
            <v>36218</v>
          </cell>
          <cell r="G911" t="str">
            <v>K23DLK 13</v>
          </cell>
          <cell r="H911" t="str">
            <v>PHẠM THỊ HOÀNG DUNG</v>
          </cell>
        </row>
        <row r="912">
          <cell r="B912" t="str">
            <v>2320715224</v>
          </cell>
          <cell r="C912" t="str">
            <v>2320715224</v>
          </cell>
          <cell r="D912" t="str">
            <v>Nguyễn Thị Thùy</v>
          </cell>
          <cell r="E912" t="str">
            <v>Nhung</v>
          </cell>
          <cell r="F912">
            <v>36259</v>
          </cell>
          <cell r="G912" t="str">
            <v>K23DLK 13</v>
          </cell>
          <cell r="H912" t="str">
            <v>PHẠM THỊ HOÀNG DUNG</v>
          </cell>
        </row>
        <row r="913">
          <cell r="B913" t="str">
            <v>2321710704</v>
          </cell>
          <cell r="C913" t="str">
            <v>2321710704</v>
          </cell>
          <cell r="D913" t="str">
            <v>Nguyễn Thiện</v>
          </cell>
          <cell r="E913" t="str">
            <v>Phúc</v>
          </cell>
          <cell r="F913">
            <v>36482</v>
          </cell>
          <cell r="G913" t="str">
            <v>K23DLK 13</v>
          </cell>
          <cell r="H913" t="str">
            <v>PHẠM THỊ HOÀNG DUNG</v>
          </cell>
        </row>
        <row r="914">
          <cell r="B914" t="str">
            <v>2320713106</v>
          </cell>
          <cell r="C914" t="str">
            <v>2320713106</v>
          </cell>
          <cell r="D914" t="str">
            <v>Nguyễn Thị Hồng</v>
          </cell>
          <cell r="E914" t="str">
            <v>Phương</v>
          </cell>
          <cell r="F914">
            <v>36467</v>
          </cell>
          <cell r="G914" t="str">
            <v>K23DLK 13</v>
          </cell>
          <cell r="H914" t="str">
            <v>PHẠM THỊ HOÀNG DUNG</v>
          </cell>
        </row>
        <row r="915">
          <cell r="B915" t="str">
            <v>2320712653</v>
          </cell>
          <cell r="C915" t="str">
            <v>2320712653</v>
          </cell>
          <cell r="D915" t="str">
            <v>Trần Lê Thị Như</v>
          </cell>
          <cell r="E915" t="str">
            <v>Quỳnh</v>
          </cell>
          <cell r="F915">
            <v>36221</v>
          </cell>
          <cell r="G915" t="str">
            <v>K23DLK 13</v>
          </cell>
          <cell r="H915" t="str">
            <v>PHẠM THỊ HOÀNG DUNG</v>
          </cell>
        </row>
        <row r="916">
          <cell r="B916" t="str">
            <v>2320715403</v>
          </cell>
          <cell r="C916" t="str">
            <v>2320715403</v>
          </cell>
          <cell r="D916" t="str">
            <v>Nguyễn Khánh</v>
          </cell>
          <cell r="E916" t="str">
            <v>Quỳnh</v>
          </cell>
          <cell r="F916">
            <v>36193</v>
          </cell>
          <cell r="G916" t="str">
            <v>K23DLK 13</v>
          </cell>
          <cell r="H916" t="str">
            <v>PHẠM THỊ HOÀNG DUNG</v>
          </cell>
        </row>
        <row r="917">
          <cell r="B917" t="str">
            <v>2321723639</v>
          </cell>
          <cell r="C917" t="str">
            <v>2321723639</v>
          </cell>
          <cell r="D917" t="str">
            <v>Nguyễn Ngọc</v>
          </cell>
          <cell r="E917" t="str">
            <v>Sơn</v>
          </cell>
          <cell r="F917">
            <v>36504</v>
          </cell>
          <cell r="G917" t="str">
            <v>K23DLK 13</v>
          </cell>
          <cell r="H917" t="str">
            <v>PHẠM THỊ HOÀNG DUNG</v>
          </cell>
        </row>
        <row r="918">
          <cell r="B918" t="str">
            <v>2321719726</v>
          </cell>
          <cell r="C918" t="str">
            <v>2321719726</v>
          </cell>
          <cell r="D918" t="str">
            <v>Nguyễn Trọng</v>
          </cell>
          <cell r="E918" t="str">
            <v>Sỹ</v>
          </cell>
          <cell r="F918">
            <v>36233</v>
          </cell>
          <cell r="G918" t="str">
            <v>K23DLK 13</v>
          </cell>
          <cell r="H918" t="str">
            <v>PHẠM THỊ HOÀNG DUNG</v>
          </cell>
        </row>
        <row r="919">
          <cell r="B919" t="str">
            <v>2321715228</v>
          </cell>
          <cell r="C919" t="str">
            <v>2321715228</v>
          </cell>
          <cell r="D919" t="str">
            <v>Nguyễn Bá</v>
          </cell>
          <cell r="E919" t="str">
            <v>Thành</v>
          </cell>
          <cell r="F919">
            <v>36261</v>
          </cell>
          <cell r="G919" t="str">
            <v>K23DLK 13</v>
          </cell>
          <cell r="H919" t="str">
            <v>PHẠM THỊ HOÀNG DUNG</v>
          </cell>
        </row>
        <row r="920">
          <cell r="B920" t="str">
            <v>2320710901</v>
          </cell>
          <cell r="C920" t="str">
            <v>2320710901</v>
          </cell>
          <cell r="D920" t="str">
            <v>Trần Thị Thanh</v>
          </cell>
          <cell r="E920" t="str">
            <v>Thảo</v>
          </cell>
          <cell r="F920">
            <v>36375</v>
          </cell>
          <cell r="G920" t="str">
            <v>K23DLK 13</v>
          </cell>
          <cell r="H920" t="str">
            <v>PHẠM THỊ HOÀNG DUNG</v>
          </cell>
        </row>
        <row r="921">
          <cell r="B921" t="str">
            <v>23207110434</v>
          </cell>
          <cell r="C921" t="str">
            <v>23207110434</v>
          </cell>
          <cell r="D921" t="str">
            <v>Lê Thị Thu</v>
          </cell>
          <cell r="E921" t="str">
            <v>Thảo</v>
          </cell>
          <cell r="F921">
            <v>36295</v>
          </cell>
          <cell r="G921" t="str">
            <v>K23DLK 13</v>
          </cell>
          <cell r="H921" t="str">
            <v>PHẠM THỊ HOÀNG DUNG</v>
          </cell>
        </row>
        <row r="922">
          <cell r="B922" t="str">
            <v>23207110943</v>
          </cell>
          <cell r="C922" t="str">
            <v>23207110943</v>
          </cell>
          <cell r="D922" t="str">
            <v>Hồ Thị Phương</v>
          </cell>
          <cell r="E922" t="str">
            <v>Thảo</v>
          </cell>
          <cell r="F922">
            <v>36339</v>
          </cell>
          <cell r="G922" t="str">
            <v>K23DLK 13</v>
          </cell>
          <cell r="H922" t="str">
            <v>PHẠM THỊ HOÀNG DUNG</v>
          </cell>
        </row>
        <row r="923">
          <cell r="B923" t="str">
            <v>23217110531</v>
          </cell>
          <cell r="C923" t="str">
            <v>23217110531</v>
          </cell>
          <cell r="D923" t="str">
            <v>Phạm Hoàng</v>
          </cell>
          <cell r="E923" t="str">
            <v>Thiện</v>
          </cell>
          <cell r="F923">
            <v>36303</v>
          </cell>
          <cell r="G923" t="str">
            <v>K23DLK 13</v>
          </cell>
          <cell r="H923" t="str">
            <v>PHẠM THỊ HOÀNG DUNG</v>
          </cell>
        </row>
        <row r="924">
          <cell r="B924" t="str">
            <v>2320711743</v>
          </cell>
          <cell r="C924" t="str">
            <v>2320711743</v>
          </cell>
          <cell r="D924" t="str">
            <v>Nguyễn Phương</v>
          </cell>
          <cell r="E924" t="str">
            <v>Trang</v>
          </cell>
          <cell r="F924">
            <v>36451</v>
          </cell>
          <cell r="G924" t="str">
            <v>K23DLK 13</v>
          </cell>
          <cell r="H924" t="str">
            <v>PHẠM THỊ HOÀNG DUNG</v>
          </cell>
        </row>
        <row r="925">
          <cell r="B925" t="str">
            <v>2320719983</v>
          </cell>
          <cell r="C925" t="str">
            <v>2320719983</v>
          </cell>
          <cell r="D925" t="str">
            <v>Lê Phi Thùy</v>
          </cell>
          <cell r="E925" t="str">
            <v>Trang</v>
          </cell>
          <cell r="F925">
            <v>36443</v>
          </cell>
          <cell r="G925" t="str">
            <v>K23DLK 13</v>
          </cell>
          <cell r="H925" t="str">
            <v>PHẠM THỊ HOÀNG DUNG</v>
          </cell>
        </row>
        <row r="926">
          <cell r="B926" t="str">
            <v>2320714495</v>
          </cell>
          <cell r="C926" t="str">
            <v>2320714495</v>
          </cell>
          <cell r="D926" t="str">
            <v>Đoàn Trần Thảo</v>
          </cell>
          <cell r="E926" t="str">
            <v>Uyên</v>
          </cell>
          <cell r="F926">
            <v>36480</v>
          </cell>
          <cell r="G926" t="str">
            <v>K23DLK 13</v>
          </cell>
          <cell r="H926" t="str">
            <v>PHẠM THỊ HOÀNG DUNG</v>
          </cell>
        </row>
        <row r="927">
          <cell r="B927" t="str">
            <v>2320713997</v>
          </cell>
          <cell r="C927" t="str">
            <v>2320713997</v>
          </cell>
          <cell r="D927" t="str">
            <v>Lê Thị Tường</v>
          </cell>
          <cell r="E927" t="str">
            <v>Vi</v>
          </cell>
          <cell r="F927">
            <v>36290</v>
          </cell>
          <cell r="G927" t="str">
            <v>K23DLK 13</v>
          </cell>
          <cell r="H927" t="str">
            <v>PHẠM THỊ HOÀNG DUNG</v>
          </cell>
        </row>
        <row r="928">
          <cell r="B928" t="str">
            <v>2320712896</v>
          </cell>
          <cell r="C928" t="str">
            <v>2320712896</v>
          </cell>
          <cell r="D928" t="str">
            <v>Trần Lê Tường</v>
          </cell>
          <cell r="E928" t="str">
            <v>Vy</v>
          </cell>
          <cell r="F928">
            <v>36337</v>
          </cell>
          <cell r="G928" t="str">
            <v>K23DLK 13</v>
          </cell>
          <cell r="H928" t="str">
            <v>PHẠM THỊ HOÀNG DUNG</v>
          </cell>
        </row>
        <row r="929">
          <cell r="B929" t="str">
            <v>2320713538</v>
          </cell>
          <cell r="C929" t="str">
            <v>2320713538</v>
          </cell>
          <cell r="D929" t="str">
            <v>Huỳnh Thị Minh</v>
          </cell>
          <cell r="E929" t="str">
            <v>Anh</v>
          </cell>
          <cell r="F929">
            <v>36373</v>
          </cell>
          <cell r="G929" t="str">
            <v>K23DLK 14</v>
          </cell>
          <cell r="H929" t="str">
            <v>ĐINH THỊ MỸ LỆ</v>
          </cell>
        </row>
        <row r="930">
          <cell r="B930" t="str">
            <v>2320714367</v>
          </cell>
          <cell r="C930" t="str">
            <v>2320714367</v>
          </cell>
          <cell r="D930" t="str">
            <v>Hồ Thị Trâm</v>
          </cell>
          <cell r="E930" t="str">
            <v>Anh</v>
          </cell>
          <cell r="F930">
            <v>36361</v>
          </cell>
          <cell r="G930" t="str">
            <v>K23DLK 14</v>
          </cell>
          <cell r="H930" t="str">
            <v>ĐINH THỊ MỸ LỆ</v>
          </cell>
        </row>
        <row r="931">
          <cell r="B931" t="str">
            <v>2320714368</v>
          </cell>
          <cell r="C931" t="str">
            <v>2320714368</v>
          </cell>
          <cell r="D931" t="str">
            <v>Trần Thị Trang</v>
          </cell>
          <cell r="E931" t="str">
            <v>Anh</v>
          </cell>
          <cell r="F931">
            <v>36487</v>
          </cell>
          <cell r="G931" t="str">
            <v>K23DLK 14</v>
          </cell>
          <cell r="H931" t="str">
            <v>ĐINH THỊ MỸ LỆ</v>
          </cell>
        </row>
        <row r="932">
          <cell r="B932" t="str">
            <v>2220716610</v>
          </cell>
          <cell r="C932" t="str">
            <v>2220716610</v>
          </cell>
          <cell r="D932" t="str">
            <v>Nguyễn Kim</v>
          </cell>
          <cell r="E932" t="str">
            <v>Chi</v>
          </cell>
          <cell r="F932">
            <v>36114</v>
          </cell>
          <cell r="G932" t="str">
            <v>K23DLK 14</v>
          </cell>
          <cell r="H932" t="str">
            <v>ĐINH THỊ MỸ LỆ</v>
          </cell>
        </row>
        <row r="933">
          <cell r="B933" t="str">
            <v>2321714844</v>
          </cell>
          <cell r="C933" t="str">
            <v>2321714844</v>
          </cell>
          <cell r="D933" t="str">
            <v xml:space="preserve">Nguyễn </v>
          </cell>
          <cell r="E933" t="str">
            <v>Đức</v>
          </cell>
          <cell r="F933">
            <v>35620</v>
          </cell>
          <cell r="G933" t="str">
            <v>K23DLK 14</v>
          </cell>
          <cell r="H933" t="str">
            <v>ĐINH THỊ MỸ LỆ</v>
          </cell>
        </row>
        <row r="934">
          <cell r="B934" t="str">
            <v>2220716654</v>
          </cell>
          <cell r="C934">
            <v>2220716654</v>
          </cell>
          <cell r="D934" t="str">
            <v>Hồ Lê Bích</v>
          </cell>
          <cell r="E934" t="str">
            <v>Duyên</v>
          </cell>
          <cell r="F934">
            <v>35998</v>
          </cell>
          <cell r="G934" t="str">
            <v>K23DLK 14</v>
          </cell>
          <cell r="H934" t="str">
            <v>ĐINH THỊ MỸ LỆ</v>
          </cell>
        </row>
        <row r="935">
          <cell r="B935" t="str">
            <v>23207110626</v>
          </cell>
          <cell r="C935" t="str">
            <v>23207110626</v>
          </cell>
          <cell r="D935" t="str">
            <v>Bùi Thị Kim</v>
          </cell>
          <cell r="E935" t="str">
            <v>Hiếu</v>
          </cell>
          <cell r="F935">
            <v>36484</v>
          </cell>
          <cell r="G935" t="str">
            <v>K23DLK 14</v>
          </cell>
          <cell r="H935" t="str">
            <v>ĐINH THỊ MỸ LỆ</v>
          </cell>
        </row>
        <row r="936">
          <cell r="B936" t="str">
            <v>2321710687</v>
          </cell>
          <cell r="C936" t="str">
            <v>2321710687</v>
          </cell>
          <cell r="D936" t="str">
            <v>Nguyễn Minh</v>
          </cell>
          <cell r="E936" t="str">
            <v>Huy</v>
          </cell>
          <cell r="F936">
            <v>36510</v>
          </cell>
          <cell r="G936" t="str">
            <v>K23DLK 14</v>
          </cell>
          <cell r="H936" t="str">
            <v>ĐINH THỊ MỸ LỆ</v>
          </cell>
        </row>
        <row r="937">
          <cell r="B937" t="str">
            <v>23217110578</v>
          </cell>
          <cell r="C937" t="str">
            <v>23217110578</v>
          </cell>
          <cell r="D937" t="str">
            <v>Trương Nguyên</v>
          </cell>
          <cell r="E937" t="str">
            <v>Khải</v>
          </cell>
          <cell r="F937">
            <v>36352</v>
          </cell>
          <cell r="G937" t="str">
            <v>K23DLK 14</v>
          </cell>
          <cell r="H937" t="str">
            <v>ĐINH THỊ MỸ LỆ</v>
          </cell>
        </row>
        <row r="938">
          <cell r="B938" t="str">
            <v>23217111471</v>
          </cell>
          <cell r="C938" t="str">
            <v>23217111471</v>
          </cell>
          <cell r="D938" t="str">
            <v>Tưởng Anh</v>
          </cell>
          <cell r="E938" t="str">
            <v>Khoa</v>
          </cell>
          <cell r="F938">
            <v>35191</v>
          </cell>
          <cell r="G938" t="str">
            <v>K23DLK 14</v>
          </cell>
          <cell r="H938" t="str">
            <v>ĐINH THỊ MỸ LỆ</v>
          </cell>
        </row>
        <row r="939">
          <cell r="B939" t="str">
            <v>23207111583</v>
          </cell>
          <cell r="C939" t="str">
            <v>23207111583</v>
          </cell>
          <cell r="D939" t="str">
            <v>Nguyễn Thị Diễm</v>
          </cell>
          <cell r="E939" t="str">
            <v>Ly</v>
          </cell>
          <cell r="F939">
            <v>36186</v>
          </cell>
          <cell r="G939" t="str">
            <v>K23DLK 14</v>
          </cell>
          <cell r="H939" t="str">
            <v>ĐINH THỊ MỸ LỆ</v>
          </cell>
        </row>
        <row r="940">
          <cell r="B940" t="str">
            <v>2321722671</v>
          </cell>
          <cell r="C940" t="str">
            <v>2321722671</v>
          </cell>
          <cell r="D940" t="str">
            <v>Nguyễn Ngọc Bảo</v>
          </cell>
          <cell r="E940" t="str">
            <v>Minh</v>
          </cell>
          <cell r="F940">
            <v>36333</v>
          </cell>
          <cell r="G940" t="str">
            <v>K23DLK 14</v>
          </cell>
          <cell r="H940" t="str">
            <v>ĐINH THỊ MỸ LỆ</v>
          </cell>
        </row>
        <row r="941">
          <cell r="B941" t="str">
            <v>23207110372</v>
          </cell>
          <cell r="C941" t="str">
            <v>23207110372</v>
          </cell>
          <cell r="D941" t="str">
            <v>Trần Hoàng Tú</v>
          </cell>
          <cell r="E941" t="str">
            <v>Nguyên</v>
          </cell>
          <cell r="F941">
            <v>36459</v>
          </cell>
          <cell r="G941" t="str">
            <v>K23DLK 14</v>
          </cell>
          <cell r="H941" t="str">
            <v>ĐINH THỊ MỸ LỆ</v>
          </cell>
        </row>
        <row r="942">
          <cell r="B942" t="str">
            <v>2320714854</v>
          </cell>
          <cell r="C942" t="str">
            <v>2320714854</v>
          </cell>
          <cell r="D942" t="str">
            <v>Võ Minh</v>
          </cell>
          <cell r="E942" t="str">
            <v>Nhã</v>
          </cell>
          <cell r="F942">
            <v>36421</v>
          </cell>
          <cell r="G942" t="str">
            <v>K23DLK 14</v>
          </cell>
          <cell r="H942" t="str">
            <v>ĐINH THỊ MỸ LỆ</v>
          </cell>
        </row>
        <row r="943">
          <cell r="B943" t="str">
            <v>2321711737</v>
          </cell>
          <cell r="C943" t="str">
            <v>2321711737</v>
          </cell>
          <cell r="D943" t="str">
            <v>Nguyễn Huỳnh Đức</v>
          </cell>
          <cell r="E943" t="str">
            <v>Phát</v>
          </cell>
          <cell r="F943">
            <v>36161</v>
          </cell>
          <cell r="G943" t="str">
            <v>K23DLK 14</v>
          </cell>
          <cell r="H943" t="str">
            <v>ĐINH THỊ MỸ LỆ</v>
          </cell>
        </row>
        <row r="944">
          <cell r="B944" t="str">
            <v>2321129798</v>
          </cell>
          <cell r="C944" t="str">
            <v>2321129798</v>
          </cell>
          <cell r="D944" t="str">
            <v>Nguyễn Trương</v>
          </cell>
          <cell r="E944" t="str">
            <v>Phong</v>
          </cell>
          <cell r="F944">
            <v>36181</v>
          </cell>
          <cell r="G944" t="str">
            <v>K23DLK 14</v>
          </cell>
          <cell r="H944" t="str">
            <v>ĐINH THỊ MỸ LỆ</v>
          </cell>
        </row>
        <row r="945">
          <cell r="B945" t="str">
            <v>2320714859</v>
          </cell>
          <cell r="C945" t="str">
            <v>2320714859</v>
          </cell>
          <cell r="D945" t="str">
            <v>Lê Nguyễn Hoài</v>
          </cell>
          <cell r="E945" t="str">
            <v>Phương</v>
          </cell>
          <cell r="F945">
            <v>36414</v>
          </cell>
          <cell r="G945" t="str">
            <v>K23DLK 14</v>
          </cell>
          <cell r="H945" t="str">
            <v>ĐINH THỊ MỸ LỆ</v>
          </cell>
        </row>
        <row r="946">
          <cell r="B946" t="str">
            <v>23207111308</v>
          </cell>
          <cell r="C946" t="str">
            <v>23207111308</v>
          </cell>
          <cell r="D946" t="str">
            <v>Lê Hoàng Bảo</v>
          </cell>
          <cell r="E946" t="str">
            <v>Quyên</v>
          </cell>
          <cell r="F946">
            <v>36394</v>
          </cell>
          <cell r="G946" t="str">
            <v>K23DLK 14</v>
          </cell>
          <cell r="H946" t="str">
            <v>ĐINH THỊ MỸ LỆ</v>
          </cell>
        </row>
        <row r="947">
          <cell r="B947" t="str">
            <v>2320714463</v>
          </cell>
          <cell r="C947" t="str">
            <v>2320714463</v>
          </cell>
          <cell r="D947" t="str">
            <v>Nguyễn Thị Như</v>
          </cell>
          <cell r="E947" t="str">
            <v>Quỳnh</v>
          </cell>
          <cell r="F947">
            <v>36380</v>
          </cell>
          <cell r="G947" t="str">
            <v>K23DLK 14</v>
          </cell>
          <cell r="H947" t="str">
            <v>ĐINH THỊ MỸ LỆ</v>
          </cell>
        </row>
        <row r="948">
          <cell r="B948" t="str">
            <v>2320713107</v>
          </cell>
          <cell r="C948" t="str">
            <v>2320713107</v>
          </cell>
          <cell r="D948" t="str">
            <v>Lê Thị Huyền</v>
          </cell>
          <cell r="E948" t="str">
            <v>Sa</v>
          </cell>
          <cell r="F948">
            <v>36479</v>
          </cell>
          <cell r="G948" t="str">
            <v>K23DLK 14</v>
          </cell>
          <cell r="H948" t="str">
            <v>ĐINH THỊ MỸ LỆ</v>
          </cell>
        </row>
        <row r="949">
          <cell r="B949" t="str">
            <v>2320714468</v>
          </cell>
          <cell r="C949" t="str">
            <v>2320714468</v>
          </cell>
          <cell r="D949" t="str">
            <v>Lê Thị Thanh</v>
          </cell>
          <cell r="E949" t="str">
            <v>Tâm</v>
          </cell>
          <cell r="F949">
            <v>36233</v>
          </cell>
          <cell r="G949" t="str">
            <v>K23DLK 14</v>
          </cell>
          <cell r="H949" t="str">
            <v>ĐINH THỊ MỸ LỆ</v>
          </cell>
        </row>
        <row r="950">
          <cell r="B950" t="str">
            <v>2321714472</v>
          </cell>
          <cell r="C950" t="str">
            <v>2321714472</v>
          </cell>
          <cell r="D950" t="str">
            <v>Nguyễn Đức</v>
          </cell>
          <cell r="E950" t="str">
            <v>Thành</v>
          </cell>
          <cell r="F950">
            <v>36250</v>
          </cell>
          <cell r="G950" t="str">
            <v>K23DLK 14</v>
          </cell>
          <cell r="H950" t="str">
            <v>ĐINH THỊ MỸ LỆ</v>
          </cell>
        </row>
        <row r="951">
          <cell r="B951" t="str">
            <v>23207110370</v>
          </cell>
          <cell r="C951" t="str">
            <v>23207110370</v>
          </cell>
          <cell r="D951" t="str">
            <v>Phùng Thị Bích</v>
          </cell>
          <cell r="E951" t="str">
            <v>Thảo</v>
          </cell>
          <cell r="F951">
            <v>36277</v>
          </cell>
          <cell r="G951" t="str">
            <v>K23DLK 14</v>
          </cell>
          <cell r="H951" t="str">
            <v>ĐINH THỊ MỸ LỆ</v>
          </cell>
        </row>
        <row r="952">
          <cell r="B952" t="str">
            <v>2220717056</v>
          </cell>
          <cell r="C952">
            <v>2220717056</v>
          </cell>
          <cell r="D952" t="str">
            <v>Lê Thị Thanh</v>
          </cell>
          <cell r="E952" t="str">
            <v>Thủy</v>
          </cell>
          <cell r="F952">
            <v>35978</v>
          </cell>
          <cell r="G952" t="str">
            <v>K23DLK 14</v>
          </cell>
          <cell r="H952" t="str">
            <v>ĐINH THỊ MỸ LỆ</v>
          </cell>
        </row>
        <row r="953">
          <cell r="B953" t="str">
            <v>2320714942</v>
          </cell>
          <cell r="C953" t="str">
            <v>2320714942</v>
          </cell>
          <cell r="D953" t="str">
            <v>Nguyễn Thị Thu</v>
          </cell>
          <cell r="E953" t="str">
            <v>Thủy</v>
          </cell>
          <cell r="F953">
            <v>36075</v>
          </cell>
          <cell r="G953" t="str">
            <v>K23DLK 14</v>
          </cell>
          <cell r="H953" t="str">
            <v>ĐINH THỊ MỸ LỆ</v>
          </cell>
        </row>
        <row r="954">
          <cell r="B954" t="str">
            <v>2321715233</v>
          </cell>
          <cell r="C954" t="str">
            <v>2321715233</v>
          </cell>
          <cell r="D954" t="str">
            <v>Mai Vũ</v>
          </cell>
          <cell r="E954" t="str">
            <v>Tiến</v>
          </cell>
          <cell r="F954">
            <v>36508</v>
          </cell>
          <cell r="G954" t="str">
            <v>K23DLK 14</v>
          </cell>
          <cell r="H954" t="str">
            <v>ĐINH THỊ MỸ LỆ</v>
          </cell>
        </row>
        <row r="955">
          <cell r="B955" t="str">
            <v>2321712884</v>
          </cell>
          <cell r="C955" t="str">
            <v>2321712884</v>
          </cell>
          <cell r="D955" t="str">
            <v>Huỳnh Thanh</v>
          </cell>
          <cell r="E955" t="str">
            <v>Tình</v>
          </cell>
          <cell r="F955">
            <v>36040</v>
          </cell>
          <cell r="G955" t="str">
            <v>K23DLK 14</v>
          </cell>
          <cell r="H955" t="str">
            <v>ĐINH THỊ MỸ LỆ</v>
          </cell>
        </row>
        <row r="956">
          <cell r="B956" t="str">
            <v>2320715405</v>
          </cell>
          <cell r="C956" t="str">
            <v>2320715405</v>
          </cell>
          <cell r="D956" t="str">
            <v>Nguyễn Huỳnh Hải</v>
          </cell>
          <cell r="E956" t="str">
            <v>Triều</v>
          </cell>
          <cell r="F956">
            <v>36294</v>
          </cell>
          <cell r="G956" t="str">
            <v>K23DLK 14</v>
          </cell>
          <cell r="H956" t="str">
            <v>ĐINH THỊ MỸ LỆ</v>
          </cell>
        </row>
        <row r="957">
          <cell r="B957" t="str">
            <v>2220326470</v>
          </cell>
          <cell r="C957">
            <v>2220326470</v>
          </cell>
          <cell r="D957" t="str">
            <v>Nguyễn Thị</v>
          </cell>
          <cell r="E957" t="str">
            <v>Tú</v>
          </cell>
          <cell r="F957">
            <v>35854</v>
          </cell>
          <cell r="G957" t="str">
            <v>K23DLK 14</v>
          </cell>
          <cell r="H957" t="str">
            <v>ĐINH THỊ MỸ LỆ</v>
          </cell>
        </row>
        <row r="958">
          <cell r="B958" t="str">
            <v>23217110250</v>
          </cell>
          <cell r="C958" t="str">
            <v>23217110250</v>
          </cell>
          <cell r="D958" t="str">
            <v>Trương Anh</v>
          </cell>
          <cell r="E958" t="str">
            <v>Tuấn</v>
          </cell>
          <cell r="F958">
            <v>36299</v>
          </cell>
          <cell r="G958" t="str">
            <v>K23DLK 14</v>
          </cell>
          <cell r="H958" t="str">
            <v>ĐINH THỊ MỸ LỆ</v>
          </cell>
        </row>
        <row r="959">
          <cell r="B959" t="str">
            <v>23207110368</v>
          </cell>
          <cell r="C959" t="str">
            <v>23207110368</v>
          </cell>
          <cell r="D959" t="str">
            <v>Đặng Thị Thanh</v>
          </cell>
          <cell r="E959" t="str">
            <v>Tuyền</v>
          </cell>
          <cell r="F959">
            <v>36496</v>
          </cell>
          <cell r="G959" t="str">
            <v>K23DLK 14</v>
          </cell>
          <cell r="H959" t="str">
            <v>ĐINH THỊ MỸ LỆ</v>
          </cell>
        </row>
        <row r="960">
          <cell r="B960" t="str">
            <v>2320719799</v>
          </cell>
          <cell r="C960" t="str">
            <v>2320719799</v>
          </cell>
          <cell r="D960" t="str">
            <v>Trần Nguyễn Hạ</v>
          </cell>
          <cell r="E960" t="str">
            <v>Vi</v>
          </cell>
          <cell r="F960">
            <v>36418</v>
          </cell>
          <cell r="G960" t="str">
            <v>K23DLK 14</v>
          </cell>
          <cell r="H960" t="str">
            <v>ĐINH THỊ MỸ LỆ</v>
          </cell>
        </row>
        <row r="961">
          <cell r="B961" t="str">
            <v>2321713996</v>
          </cell>
          <cell r="C961" t="str">
            <v>2321713996</v>
          </cell>
          <cell r="D961" t="str">
            <v>Nguyễn Đức</v>
          </cell>
          <cell r="E961" t="str">
            <v>Việt</v>
          </cell>
          <cell r="F961">
            <v>36403</v>
          </cell>
          <cell r="G961" t="str">
            <v>K23DLK 14</v>
          </cell>
          <cell r="H961" t="str">
            <v>ĐINH THỊ MỸ LỆ</v>
          </cell>
        </row>
        <row r="962">
          <cell r="B962" t="str">
            <v>2321715242</v>
          </cell>
          <cell r="C962" t="str">
            <v>2321715242</v>
          </cell>
          <cell r="D962" t="str">
            <v>Lê Đức</v>
          </cell>
          <cell r="E962" t="str">
            <v>Vọng</v>
          </cell>
          <cell r="F962">
            <v>36440</v>
          </cell>
          <cell r="G962" t="str">
            <v>K23DLK 14</v>
          </cell>
          <cell r="H962" t="str">
            <v>ĐINH THỊ MỸ LỆ</v>
          </cell>
        </row>
        <row r="963">
          <cell r="B963" t="str">
            <v>2321719956</v>
          </cell>
          <cell r="C963" t="str">
            <v>2321719956</v>
          </cell>
          <cell r="D963" t="str">
            <v>Phan Tuấn</v>
          </cell>
          <cell r="E963" t="str">
            <v>Vũ</v>
          </cell>
          <cell r="F963">
            <v>33735</v>
          </cell>
          <cell r="G963" t="str">
            <v>K23DLK 14</v>
          </cell>
          <cell r="H963" t="str">
            <v>ĐINH THỊ MỸ LỆ</v>
          </cell>
        </row>
        <row r="964">
          <cell r="B964" t="str">
            <v>2320214243</v>
          </cell>
          <cell r="C964" t="str">
            <v>2320214243</v>
          </cell>
          <cell r="D964" t="str">
            <v>Trương Đình Nguyên</v>
          </cell>
          <cell r="E964" t="str">
            <v>Anh</v>
          </cell>
          <cell r="F964">
            <v>36480</v>
          </cell>
          <cell r="G964" t="str">
            <v>K23DLK 15</v>
          </cell>
          <cell r="H964" t="str">
            <v>ĐINH THỊ MỸ LỆ</v>
          </cell>
        </row>
        <row r="965">
          <cell r="B965" t="str">
            <v>2321714373</v>
          </cell>
          <cell r="C965" t="str">
            <v>2321714373</v>
          </cell>
          <cell r="D965" t="str">
            <v>Đoàn Gia</v>
          </cell>
          <cell r="E965" t="str">
            <v>Bảo</v>
          </cell>
          <cell r="F965">
            <v>36372</v>
          </cell>
          <cell r="G965" t="str">
            <v>K23DLK 15</v>
          </cell>
          <cell r="H965" t="str">
            <v>ĐINH THỊ MỸ LỆ</v>
          </cell>
        </row>
        <row r="966">
          <cell r="B966" t="str">
            <v>2321723316</v>
          </cell>
          <cell r="C966" t="str">
            <v>2321723316</v>
          </cell>
          <cell r="D966" t="str">
            <v>Nguyễn Mạnh</v>
          </cell>
          <cell r="E966" t="str">
            <v>Cường</v>
          </cell>
          <cell r="F966">
            <v>36492</v>
          </cell>
          <cell r="G966" t="str">
            <v>K23DLK 15</v>
          </cell>
          <cell r="H966" t="str">
            <v>ĐINH THỊ MỸ LỆ</v>
          </cell>
        </row>
        <row r="967">
          <cell r="B967" t="str">
            <v>2320712849</v>
          </cell>
          <cell r="C967" t="str">
            <v>2320712849</v>
          </cell>
          <cell r="D967" t="str">
            <v>Võ Thị Thuý</v>
          </cell>
          <cell r="E967" t="str">
            <v>Diễm</v>
          </cell>
          <cell r="F967">
            <v>36478</v>
          </cell>
          <cell r="G967" t="str">
            <v>K23DLK 15</v>
          </cell>
          <cell r="H967" t="str">
            <v>ĐINH THỊ MỸ LỆ</v>
          </cell>
        </row>
        <row r="968">
          <cell r="B968" t="str">
            <v>2220522948</v>
          </cell>
          <cell r="C968">
            <v>2220522948</v>
          </cell>
          <cell r="D968" t="str">
            <v>Phan Thị Thùy</v>
          </cell>
          <cell r="E968" t="str">
            <v>Dung</v>
          </cell>
          <cell r="F968" t="str">
            <v>28/06/1998</v>
          </cell>
          <cell r="G968" t="str">
            <v>K23DLK 15</v>
          </cell>
          <cell r="H968" t="str">
            <v>ĐINH THỊ MỸ LỆ</v>
          </cell>
        </row>
        <row r="969">
          <cell r="B969" t="str">
            <v>23216211468</v>
          </cell>
          <cell r="C969">
            <v>23216211468</v>
          </cell>
          <cell r="D969" t="str">
            <v>Trần Thanh</v>
          </cell>
          <cell r="E969" t="str">
            <v>Hà</v>
          </cell>
          <cell r="F969">
            <v>36210</v>
          </cell>
          <cell r="G969" t="str">
            <v>K23DLK 15</v>
          </cell>
          <cell r="H969" t="str">
            <v>ĐINH THỊ MỸ LỆ</v>
          </cell>
        </row>
        <row r="970">
          <cell r="B970" t="str">
            <v>23217111528</v>
          </cell>
          <cell r="C970" t="str">
            <v>23217111528</v>
          </cell>
          <cell r="D970" t="str">
            <v>Hồ Văn</v>
          </cell>
          <cell r="E970" t="str">
            <v>Hậu</v>
          </cell>
          <cell r="F970">
            <v>36383</v>
          </cell>
          <cell r="G970" t="str">
            <v>K23DLK 15</v>
          </cell>
          <cell r="H970" t="str">
            <v>ĐINH THỊ MỸ LỆ</v>
          </cell>
        </row>
        <row r="971">
          <cell r="B971" t="str">
            <v>2321719808</v>
          </cell>
          <cell r="C971" t="str">
            <v>2321719808</v>
          </cell>
          <cell r="D971" t="str">
            <v>Đặng Hoàng</v>
          </cell>
          <cell r="E971" t="str">
            <v>Hiệp</v>
          </cell>
          <cell r="F971">
            <v>36365</v>
          </cell>
          <cell r="G971" t="str">
            <v>K23DLK 15</v>
          </cell>
          <cell r="H971" t="str">
            <v>ĐINH THỊ MỸ LỆ</v>
          </cell>
        </row>
        <row r="972">
          <cell r="B972" t="str">
            <v>2320714402</v>
          </cell>
          <cell r="C972" t="str">
            <v>2320714402</v>
          </cell>
          <cell r="D972" t="str">
            <v>Trần Thị Thanh</v>
          </cell>
          <cell r="E972" t="str">
            <v>Hiếu</v>
          </cell>
          <cell r="F972">
            <v>36294</v>
          </cell>
          <cell r="G972" t="str">
            <v>K23DLK 15</v>
          </cell>
          <cell r="H972" t="str">
            <v>ĐINH THỊ MỸ LỆ</v>
          </cell>
        </row>
        <row r="973">
          <cell r="B973" t="str">
            <v>2321713278</v>
          </cell>
          <cell r="C973" t="str">
            <v>2321713278</v>
          </cell>
          <cell r="D973" t="str">
            <v>Trần Phước Minh</v>
          </cell>
          <cell r="E973" t="str">
            <v>Hiếu</v>
          </cell>
          <cell r="F973">
            <v>36373</v>
          </cell>
          <cell r="G973" t="str">
            <v>K23DLK 15</v>
          </cell>
          <cell r="H973" t="str">
            <v>ĐINH THỊ MỸ LỆ</v>
          </cell>
        </row>
        <row r="974">
          <cell r="B974" t="str">
            <v>2321714403</v>
          </cell>
          <cell r="C974" t="str">
            <v>2321714403</v>
          </cell>
          <cell r="D974" t="str">
            <v>Nguyễn Minh</v>
          </cell>
          <cell r="E974" t="str">
            <v>Hiếu</v>
          </cell>
          <cell r="F974">
            <v>36193</v>
          </cell>
          <cell r="G974" t="str">
            <v>K23DLK 15</v>
          </cell>
          <cell r="H974" t="str">
            <v>ĐINH THỊ MỸ LỆ</v>
          </cell>
        </row>
        <row r="975">
          <cell r="B975" t="str">
            <v>2320715206</v>
          </cell>
          <cell r="C975" t="str">
            <v>2320715206</v>
          </cell>
          <cell r="D975" t="str">
            <v>Võ Thị Ngọc</v>
          </cell>
          <cell r="E975" t="str">
            <v>Hoa</v>
          </cell>
          <cell r="F975">
            <v>36487</v>
          </cell>
          <cell r="G975" t="str">
            <v>K23DLK 15</v>
          </cell>
          <cell r="H975" t="str">
            <v>ĐINH THỊ MỸ LỆ</v>
          </cell>
        </row>
        <row r="976">
          <cell r="B976" t="str">
            <v>2321710677</v>
          </cell>
          <cell r="C976" t="str">
            <v>2321710677</v>
          </cell>
          <cell r="D976" t="str">
            <v>Bùi Tố</v>
          </cell>
          <cell r="E976" t="str">
            <v>Hoàng</v>
          </cell>
          <cell r="F976">
            <v>36170</v>
          </cell>
          <cell r="G976" t="str">
            <v>K23DLK 15</v>
          </cell>
          <cell r="H976" t="str">
            <v>ĐINH THỊ MỸ LỆ</v>
          </cell>
        </row>
        <row r="977">
          <cell r="B977" t="str">
            <v>2321615336</v>
          </cell>
          <cell r="C977" t="str">
            <v>2321615336</v>
          </cell>
          <cell r="D977" t="str">
            <v>Nguyễn Minh</v>
          </cell>
          <cell r="E977" t="str">
            <v>Huy</v>
          </cell>
          <cell r="F977">
            <v>36446</v>
          </cell>
          <cell r="G977" t="str">
            <v>K23DLK 15</v>
          </cell>
          <cell r="H977" t="str">
            <v>ĐINH THỊ MỸ LỆ</v>
          </cell>
        </row>
        <row r="978">
          <cell r="B978" t="str">
            <v>23217111303</v>
          </cell>
          <cell r="C978" t="str">
            <v>23217111303</v>
          </cell>
          <cell r="D978" t="str">
            <v>Lê Thanh</v>
          </cell>
          <cell r="E978" t="str">
            <v>Huynh</v>
          </cell>
          <cell r="F978">
            <v>36281</v>
          </cell>
          <cell r="G978" t="str">
            <v>K23DLK 15</v>
          </cell>
          <cell r="H978" t="str">
            <v>ĐINH THỊ MỸ LỆ</v>
          </cell>
        </row>
        <row r="979">
          <cell r="B979" t="str">
            <v>2321716888</v>
          </cell>
          <cell r="C979" t="str">
            <v>2321716888</v>
          </cell>
          <cell r="D979" t="str">
            <v>Hồ Đăng</v>
          </cell>
          <cell r="E979" t="str">
            <v>Khoa</v>
          </cell>
          <cell r="F979">
            <v>36524</v>
          </cell>
          <cell r="G979" t="str">
            <v>K23DLK 15</v>
          </cell>
          <cell r="H979" t="str">
            <v>ĐINH THỊ MỸ LỆ</v>
          </cell>
        </row>
        <row r="980">
          <cell r="B980" t="str">
            <v>2321715210</v>
          </cell>
          <cell r="C980" t="str">
            <v>2321715210</v>
          </cell>
          <cell r="D980" t="str">
            <v>Võ Văn Thanh</v>
          </cell>
          <cell r="E980" t="str">
            <v>Lâu</v>
          </cell>
          <cell r="F980">
            <v>36385</v>
          </cell>
          <cell r="G980" t="str">
            <v>K23DLK 15</v>
          </cell>
          <cell r="H980" t="str">
            <v>ĐINH THỊ MỸ LỆ</v>
          </cell>
        </row>
        <row r="981">
          <cell r="B981" t="str">
            <v>2320714420</v>
          </cell>
          <cell r="C981" t="str">
            <v>2320714420</v>
          </cell>
          <cell r="D981" t="str">
            <v>Hà Kiều</v>
          </cell>
          <cell r="E981" t="str">
            <v>Linh</v>
          </cell>
          <cell r="F981">
            <v>36345</v>
          </cell>
          <cell r="G981" t="str">
            <v>K23DLK 15</v>
          </cell>
          <cell r="H981" t="str">
            <v>ĐINH THỊ MỸ LỆ</v>
          </cell>
        </row>
        <row r="982">
          <cell r="B982" t="str">
            <v>2321712865</v>
          </cell>
          <cell r="C982" t="str">
            <v>2321712865</v>
          </cell>
          <cell r="D982" t="str">
            <v>Nguyễn Phan Việt</v>
          </cell>
          <cell r="E982" t="str">
            <v>Long</v>
          </cell>
          <cell r="F982">
            <v>36170</v>
          </cell>
          <cell r="G982" t="str">
            <v>K23DLK 15</v>
          </cell>
          <cell r="H982" t="str">
            <v>ĐINH THỊ MỸ LỆ</v>
          </cell>
        </row>
        <row r="983">
          <cell r="B983" t="str">
            <v>2321714853</v>
          </cell>
          <cell r="C983" t="str">
            <v>2321714853</v>
          </cell>
          <cell r="D983" t="str">
            <v>Nguyễn Văn Hoàng</v>
          </cell>
          <cell r="E983" t="str">
            <v>Mỹ</v>
          </cell>
          <cell r="F983">
            <v>36466</v>
          </cell>
          <cell r="G983" t="str">
            <v>K23DLK 15</v>
          </cell>
          <cell r="H983" t="str">
            <v>ĐINH THỊ MỸ LỆ</v>
          </cell>
        </row>
        <row r="984">
          <cell r="B984" t="str">
            <v>2321120370</v>
          </cell>
          <cell r="C984" t="str">
            <v>2321120370</v>
          </cell>
          <cell r="D984" t="str">
            <v>Hoàng Phương</v>
          </cell>
          <cell r="E984" t="str">
            <v>Nam</v>
          </cell>
          <cell r="F984">
            <v>36353</v>
          </cell>
          <cell r="G984" t="str">
            <v>K23DLK 15</v>
          </cell>
          <cell r="H984" t="str">
            <v>ĐINH THỊ MỸ LỆ</v>
          </cell>
        </row>
        <row r="985">
          <cell r="B985" t="str">
            <v>2320715414</v>
          </cell>
          <cell r="C985" t="str">
            <v>2320715414</v>
          </cell>
          <cell r="D985" t="str">
            <v>Lê Uyên</v>
          </cell>
          <cell r="E985" t="str">
            <v>Phương</v>
          </cell>
          <cell r="F985">
            <v>36311</v>
          </cell>
          <cell r="G985" t="str">
            <v>K23DLK 15</v>
          </cell>
          <cell r="H985" t="str">
            <v>ĐINH THỊ MỸ LỆ</v>
          </cell>
        </row>
        <row r="986">
          <cell r="B986" t="str">
            <v>2321719981</v>
          </cell>
          <cell r="C986" t="str">
            <v>2321719981</v>
          </cell>
          <cell r="D986" t="str">
            <v>Trần Minh</v>
          </cell>
          <cell r="E986" t="str">
            <v>Quang</v>
          </cell>
          <cell r="F986">
            <v>36410</v>
          </cell>
          <cell r="G986" t="str">
            <v>K23DLK 15</v>
          </cell>
          <cell r="H986" t="str">
            <v>ĐINH THỊ MỸ LỆ</v>
          </cell>
        </row>
        <row r="987">
          <cell r="B987" t="str">
            <v>2321714473</v>
          </cell>
          <cell r="C987" t="str">
            <v>2321714473</v>
          </cell>
          <cell r="D987" t="str">
            <v>Phan Văn</v>
          </cell>
          <cell r="E987" t="str">
            <v>Thành</v>
          </cell>
          <cell r="F987">
            <v>36474</v>
          </cell>
          <cell r="G987" t="str">
            <v>K23DLK 15</v>
          </cell>
          <cell r="H987" t="str">
            <v>ĐINH THỊ MỸ LỆ</v>
          </cell>
        </row>
        <row r="988">
          <cell r="B988" t="str">
            <v>2320710783</v>
          </cell>
          <cell r="C988" t="str">
            <v>2320710783</v>
          </cell>
          <cell r="D988" t="str">
            <v>Lê Trần Phương</v>
          </cell>
          <cell r="E988" t="str">
            <v>Thảo</v>
          </cell>
          <cell r="F988">
            <v>36423</v>
          </cell>
          <cell r="G988" t="str">
            <v>K23DLK 15</v>
          </cell>
          <cell r="H988" t="str">
            <v>ĐINH THỊ MỸ LỆ</v>
          </cell>
        </row>
        <row r="989">
          <cell r="B989" t="str">
            <v>2320713114</v>
          </cell>
          <cell r="C989" t="str">
            <v>2320713114</v>
          </cell>
          <cell r="D989" t="str">
            <v>Huỳnh Thị Thanh</v>
          </cell>
          <cell r="E989" t="str">
            <v>Thảo</v>
          </cell>
          <cell r="F989">
            <v>36387</v>
          </cell>
          <cell r="G989" t="str">
            <v>K23DLK 15</v>
          </cell>
          <cell r="H989" t="str">
            <v>ĐINH THỊ MỸ LỆ</v>
          </cell>
        </row>
        <row r="990">
          <cell r="B990" t="str">
            <v>2320713295</v>
          </cell>
          <cell r="C990" t="str">
            <v>2320713295</v>
          </cell>
          <cell r="D990" t="str">
            <v>Trần Hoàng</v>
          </cell>
          <cell r="E990" t="str">
            <v>Thiên</v>
          </cell>
          <cell r="F990">
            <v>36475</v>
          </cell>
          <cell r="G990" t="str">
            <v>K23DLK 15</v>
          </cell>
          <cell r="H990" t="str">
            <v>ĐINH THỊ MỸ LỆ</v>
          </cell>
        </row>
        <row r="991">
          <cell r="B991" t="str">
            <v>2320711329</v>
          </cell>
          <cell r="C991" t="str">
            <v>2320711329</v>
          </cell>
          <cell r="D991" t="str">
            <v>Nguyễn Thị Hoài</v>
          </cell>
          <cell r="E991" t="str">
            <v>Thương</v>
          </cell>
          <cell r="F991">
            <v>36510</v>
          </cell>
          <cell r="G991" t="str">
            <v>K23DLK 15</v>
          </cell>
          <cell r="H991" t="str">
            <v>ĐINH THỊ MỸ LỆ</v>
          </cell>
        </row>
        <row r="992">
          <cell r="B992" t="str">
            <v>2320719895</v>
          </cell>
          <cell r="C992" t="str">
            <v>2320719895</v>
          </cell>
          <cell r="D992" t="str">
            <v>Lê Thị Thanh</v>
          </cell>
          <cell r="E992" t="str">
            <v>Thủy</v>
          </cell>
          <cell r="F992">
            <v>36260</v>
          </cell>
          <cell r="G992" t="str">
            <v>K23DLK 15</v>
          </cell>
          <cell r="H992" t="str">
            <v>ĐINH THỊ MỸ LỆ</v>
          </cell>
        </row>
        <row r="993">
          <cell r="B993" t="str">
            <v>2321713116</v>
          </cell>
          <cell r="C993" t="str">
            <v>2321713116</v>
          </cell>
          <cell r="D993" t="str">
            <v>Lê Văn</v>
          </cell>
          <cell r="E993" t="str">
            <v>Toàn</v>
          </cell>
          <cell r="F993">
            <v>36429</v>
          </cell>
          <cell r="G993" t="str">
            <v>K23DLK 15</v>
          </cell>
          <cell r="H993" t="str">
            <v>ĐINH THỊ MỸ LỆ</v>
          </cell>
        </row>
        <row r="994">
          <cell r="B994" t="str">
            <v>23207111288</v>
          </cell>
          <cell r="C994" t="str">
            <v>23207111288</v>
          </cell>
          <cell r="D994" t="str">
            <v>Mai Hà Phương</v>
          </cell>
          <cell r="E994" t="str">
            <v>Trúc</v>
          </cell>
          <cell r="F994">
            <v>36400</v>
          </cell>
          <cell r="G994" t="str">
            <v>K23DLK 15</v>
          </cell>
          <cell r="H994" t="str">
            <v>ĐINH THỊ MỸ LỆ</v>
          </cell>
        </row>
        <row r="995">
          <cell r="B995" t="str">
            <v>2320714493</v>
          </cell>
          <cell r="C995" t="str">
            <v>2320714493</v>
          </cell>
          <cell r="D995" t="str">
            <v>Trần Thị Cát</v>
          </cell>
          <cell r="E995" t="str">
            <v>Tường</v>
          </cell>
          <cell r="F995">
            <v>36205</v>
          </cell>
          <cell r="G995" t="str">
            <v>K23DLK 15</v>
          </cell>
          <cell r="H995" t="str">
            <v>ĐINH THỊ MỸ LỆ</v>
          </cell>
        </row>
        <row r="996">
          <cell r="B996" t="str">
            <v>2320320679</v>
          </cell>
          <cell r="C996" t="str">
            <v>2320320679</v>
          </cell>
          <cell r="D996" t="str">
            <v>Lê Thục</v>
          </cell>
          <cell r="E996" t="str">
            <v>Uyên</v>
          </cell>
          <cell r="F996">
            <v>36498</v>
          </cell>
          <cell r="G996" t="str">
            <v>K23DLK 15</v>
          </cell>
          <cell r="H996" t="str">
            <v>ĐINH THỊ MỸ LỆ</v>
          </cell>
        </row>
        <row r="997">
          <cell r="B997" t="str">
            <v>2320716897</v>
          </cell>
          <cell r="C997" t="str">
            <v>2320716897</v>
          </cell>
          <cell r="D997" t="str">
            <v>Huỳnh Thị Bích</v>
          </cell>
          <cell r="E997" t="str">
            <v>Vân</v>
          </cell>
          <cell r="F997">
            <v>36163</v>
          </cell>
          <cell r="G997" t="str">
            <v>K23DLK 15</v>
          </cell>
          <cell r="H997" t="str">
            <v>ĐINH THỊ MỸ LỆ</v>
          </cell>
        </row>
        <row r="998">
          <cell r="B998" t="str">
            <v>23207110923</v>
          </cell>
          <cell r="C998" t="str">
            <v>23207110923</v>
          </cell>
          <cell r="D998" t="str">
            <v>Trần Thị Hà</v>
          </cell>
          <cell r="E998" t="str">
            <v>Vinh</v>
          </cell>
          <cell r="F998">
            <v>36389</v>
          </cell>
          <cell r="G998" t="str">
            <v>K23DLK 15</v>
          </cell>
          <cell r="H998" t="str">
            <v>ĐINH THỊ MỸ LỆ</v>
          </cell>
        </row>
        <row r="999">
          <cell r="B999" t="str">
            <v>2320264344</v>
          </cell>
          <cell r="C999" t="str">
            <v>2320264344</v>
          </cell>
          <cell r="D999" t="str">
            <v>Nguyễn Hoàng</v>
          </cell>
          <cell r="E999" t="str">
            <v>Anh</v>
          </cell>
          <cell r="F999">
            <v>36490</v>
          </cell>
          <cell r="G999" t="str">
            <v>K23DLK 16</v>
          </cell>
          <cell r="H999" t="str">
            <v>HOÀNG THỊ CẨM VÂN</v>
          </cell>
        </row>
        <row r="1000">
          <cell r="B1000" t="str">
            <v>2320713536</v>
          </cell>
          <cell r="C1000" t="str">
            <v>2320713536</v>
          </cell>
          <cell r="D1000" t="str">
            <v>Đoàn Trịnh Lan</v>
          </cell>
          <cell r="E1000" t="str">
            <v>Anh</v>
          </cell>
          <cell r="F1000">
            <v>36308</v>
          </cell>
          <cell r="G1000" t="str">
            <v>K23DLK 16</v>
          </cell>
          <cell r="H1000" t="str">
            <v>HOÀNG THỊ CẨM VÂN</v>
          </cell>
        </row>
        <row r="1001">
          <cell r="B1001" t="str">
            <v>2320714376</v>
          </cell>
          <cell r="C1001" t="str">
            <v>2320714376</v>
          </cell>
          <cell r="D1001" t="str">
            <v>Nguyễn Thị Thanh</v>
          </cell>
          <cell r="E1001" t="str">
            <v>Bình</v>
          </cell>
          <cell r="F1001">
            <v>36322</v>
          </cell>
          <cell r="G1001" t="str">
            <v>K23DLK 16</v>
          </cell>
          <cell r="H1001" t="str">
            <v>HOÀNG THỊ CẨM VÂN</v>
          </cell>
        </row>
        <row r="1002">
          <cell r="B1002" t="str">
            <v>2221719099</v>
          </cell>
          <cell r="C1002">
            <v>2221719099</v>
          </cell>
          <cell r="D1002" t="str">
            <v>Đinh Huỳnh Thanh</v>
          </cell>
          <cell r="E1002" t="str">
            <v>Châu</v>
          </cell>
          <cell r="F1002">
            <v>36078</v>
          </cell>
          <cell r="G1002" t="str">
            <v>K23DLK 16</v>
          </cell>
          <cell r="H1002" t="str">
            <v>HOÀNG THỊ CẨM VÂN</v>
          </cell>
        </row>
        <row r="1003">
          <cell r="B1003" t="str">
            <v>2321712241</v>
          </cell>
          <cell r="C1003" t="str">
            <v>2321712241</v>
          </cell>
          <cell r="D1003" t="str">
            <v>Lê Đức</v>
          </cell>
          <cell r="E1003" t="str">
            <v>Đạt</v>
          </cell>
          <cell r="F1003">
            <v>35963</v>
          </cell>
          <cell r="G1003" t="str">
            <v>K23DLK 16</v>
          </cell>
          <cell r="H1003" t="str">
            <v>HOÀNG THỊ CẨM VÂN</v>
          </cell>
        </row>
        <row r="1004">
          <cell r="B1004" t="str">
            <v>2321710547</v>
          </cell>
          <cell r="C1004" t="str">
            <v>2321710547</v>
          </cell>
          <cell r="D1004" t="str">
            <v>Phan Hoàng</v>
          </cell>
          <cell r="E1004" t="str">
            <v>Đức</v>
          </cell>
          <cell r="F1004">
            <v>36302</v>
          </cell>
          <cell r="G1004" t="str">
            <v>K23DLK 16</v>
          </cell>
          <cell r="H1004" t="str">
            <v>HOÀNG THỊ CẨM VÂN</v>
          </cell>
        </row>
        <row r="1005">
          <cell r="B1005" t="str">
            <v>2321713543</v>
          </cell>
          <cell r="C1005" t="str">
            <v>2321713543</v>
          </cell>
          <cell r="D1005" t="str">
            <v>Phan Nhật</v>
          </cell>
          <cell r="E1005" t="str">
            <v>Đức</v>
          </cell>
          <cell r="F1005">
            <v>36285</v>
          </cell>
          <cell r="G1005" t="str">
            <v>K23DLK 16</v>
          </cell>
          <cell r="H1005" t="str">
            <v>HOÀNG THỊ CẨM VÂN</v>
          </cell>
        </row>
        <row r="1006">
          <cell r="B1006" t="str">
            <v>2321714382</v>
          </cell>
          <cell r="C1006" t="str">
            <v>2321714382</v>
          </cell>
          <cell r="D1006" t="str">
            <v>Phạm Minh</v>
          </cell>
          <cell r="E1006" t="str">
            <v>Đức</v>
          </cell>
          <cell r="F1006">
            <v>36239</v>
          </cell>
          <cell r="G1006" t="str">
            <v>K23DLK 16</v>
          </cell>
          <cell r="H1006" t="str">
            <v>HOÀNG THỊ CẨM VÂN</v>
          </cell>
        </row>
        <row r="1007">
          <cell r="B1007" t="str">
            <v>2320216245</v>
          </cell>
          <cell r="C1007" t="str">
            <v>2320216245</v>
          </cell>
          <cell r="D1007" t="str">
            <v>Trần Thị Mỹ</v>
          </cell>
          <cell r="E1007" t="str">
            <v>Dung</v>
          </cell>
          <cell r="F1007">
            <v>36328</v>
          </cell>
          <cell r="G1007" t="str">
            <v>K23DLK 16</v>
          </cell>
          <cell r="H1007" t="str">
            <v>HOÀNG THỊ CẨM VÂN</v>
          </cell>
        </row>
        <row r="1008">
          <cell r="B1008" t="str">
            <v>2321712639</v>
          </cell>
          <cell r="C1008" t="str">
            <v>2321712639</v>
          </cell>
          <cell r="D1008" t="str">
            <v>Nguyễn Ngọc</v>
          </cell>
          <cell r="E1008" t="str">
            <v>Hải</v>
          </cell>
          <cell r="F1008">
            <v>36317</v>
          </cell>
          <cell r="G1008" t="str">
            <v>K23DLK 16</v>
          </cell>
          <cell r="H1008" t="str">
            <v>HOÀNG THỊ CẨM VÂN</v>
          </cell>
        </row>
        <row r="1009">
          <cell r="B1009" t="str">
            <v>2320714394</v>
          </cell>
          <cell r="C1009" t="str">
            <v>2320714394</v>
          </cell>
          <cell r="D1009" t="str">
            <v>Nguyễn Thị Tú</v>
          </cell>
          <cell r="E1009" t="str">
            <v>Hảo</v>
          </cell>
          <cell r="F1009">
            <v>36263</v>
          </cell>
          <cell r="G1009" t="str">
            <v>K23DLK 16</v>
          </cell>
          <cell r="H1009" t="str">
            <v>HOÀNG THỊ CẨM VÂN</v>
          </cell>
        </row>
        <row r="1010">
          <cell r="B1010" t="str">
            <v>2320712856</v>
          </cell>
          <cell r="C1010" t="str">
            <v>2320712856</v>
          </cell>
          <cell r="D1010" t="str">
            <v>Trần Thị Minh</v>
          </cell>
          <cell r="E1010" t="str">
            <v>Hiền</v>
          </cell>
          <cell r="F1010">
            <v>36341</v>
          </cell>
          <cell r="G1010" t="str">
            <v>K23DLK 16</v>
          </cell>
          <cell r="H1010" t="str">
            <v>HOÀNG THỊ CẨM VÂN</v>
          </cell>
        </row>
        <row r="1011">
          <cell r="B1011" t="str">
            <v>2321716831</v>
          </cell>
          <cell r="C1011" t="str">
            <v>2321716831</v>
          </cell>
          <cell r="D1011" t="str">
            <v>Võ Tá</v>
          </cell>
          <cell r="E1011" t="str">
            <v>Hiệp</v>
          </cell>
          <cell r="F1011">
            <v>36231</v>
          </cell>
          <cell r="G1011" t="str">
            <v>K23DLK 16</v>
          </cell>
          <cell r="H1011" t="str">
            <v>HOÀNG THỊ CẨM VÂN</v>
          </cell>
        </row>
        <row r="1012">
          <cell r="B1012" t="str">
            <v>2320713563</v>
          </cell>
          <cell r="C1012" t="str">
            <v>2320713563</v>
          </cell>
          <cell r="D1012" t="str">
            <v>Huỳnh Thị Kim</v>
          </cell>
          <cell r="E1012" t="str">
            <v>Liên</v>
          </cell>
          <cell r="F1012">
            <v>36175</v>
          </cell>
          <cell r="G1012" t="str">
            <v>K23DLK 16</v>
          </cell>
          <cell r="H1012" t="str">
            <v>HOÀNG THỊ CẨM VÂN</v>
          </cell>
        </row>
        <row r="1013">
          <cell r="B1013" t="str">
            <v>2320714423</v>
          </cell>
          <cell r="C1013" t="str">
            <v>2320714423</v>
          </cell>
          <cell r="D1013" t="str">
            <v>Nguyễn Thị Khánh</v>
          </cell>
          <cell r="E1013" t="str">
            <v>Linh</v>
          </cell>
          <cell r="F1013">
            <v>36183</v>
          </cell>
          <cell r="G1013" t="str">
            <v>K23DLK 16</v>
          </cell>
          <cell r="H1013" t="str">
            <v>HOÀNG THỊ CẨM VÂN</v>
          </cell>
        </row>
        <row r="1014">
          <cell r="B1014" t="str">
            <v>2320714428</v>
          </cell>
          <cell r="C1014" t="str">
            <v>2320714428</v>
          </cell>
          <cell r="D1014" t="str">
            <v>Kinh Thị My</v>
          </cell>
          <cell r="E1014" t="str">
            <v>My</v>
          </cell>
          <cell r="F1014">
            <v>36373</v>
          </cell>
          <cell r="G1014" t="str">
            <v>K23DLK 16</v>
          </cell>
          <cell r="H1014" t="str">
            <v>HOÀNG THỊ CẨM VÂN</v>
          </cell>
        </row>
        <row r="1015">
          <cell r="B1015" t="str">
            <v>2320712279</v>
          </cell>
          <cell r="C1015" t="str">
            <v>2320712279</v>
          </cell>
          <cell r="D1015" t="str">
            <v>Trần Thị Mỹ</v>
          </cell>
          <cell r="E1015" t="str">
            <v>Ngọc</v>
          </cell>
          <cell r="F1015">
            <v>36310</v>
          </cell>
          <cell r="G1015" t="str">
            <v>K23DLK 16</v>
          </cell>
          <cell r="H1015" t="str">
            <v>HOÀNG THỊ CẨM VÂN</v>
          </cell>
        </row>
        <row r="1016">
          <cell r="B1016" t="str">
            <v>2320712870</v>
          </cell>
          <cell r="C1016" t="str">
            <v>2320712870</v>
          </cell>
          <cell r="D1016" t="str">
            <v>Văn Thị Đan</v>
          </cell>
          <cell r="E1016" t="str">
            <v>Nguyên</v>
          </cell>
          <cell r="F1016">
            <v>36212</v>
          </cell>
          <cell r="G1016" t="str">
            <v>K23DLK 16</v>
          </cell>
          <cell r="H1016" t="str">
            <v>HOÀNG THỊ CẨM VÂN</v>
          </cell>
        </row>
        <row r="1017">
          <cell r="B1017" t="str">
            <v>2320710429</v>
          </cell>
          <cell r="C1017" t="str">
            <v>2320710429</v>
          </cell>
          <cell r="D1017" t="str">
            <v>Võ Hoài</v>
          </cell>
          <cell r="E1017" t="str">
            <v>Như</v>
          </cell>
          <cell r="F1017">
            <v>36179</v>
          </cell>
          <cell r="G1017" t="str">
            <v>K23DLK 16</v>
          </cell>
          <cell r="H1017" t="str">
            <v>HOÀNG THỊ CẨM VÂN</v>
          </cell>
        </row>
        <row r="1018">
          <cell r="B1018" t="str">
            <v>2320714456</v>
          </cell>
          <cell r="C1018" t="str">
            <v>2320714456</v>
          </cell>
          <cell r="D1018" t="str">
            <v>Võ Lam</v>
          </cell>
          <cell r="E1018" t="str">
            <v>Phương</v>
          </cell>
          <cell r="F1018">
            <v>36380</v>
          </cell>
          <cell r="G1018" t="str">
            <v>K23DLK 16</v>
          </cell>
          <cell r="H1018" t="str">
            <v>HOÀNG THỊ CẨM VÂN</v>
          </cell>
        </row>
        <row r="1019">
          <cell r="B1019" t="str">
            <v>2320863166</v>
          </cell>
          <cell r="C1019" t="str">
            <v>2320863166</v>
          </cell>
          <cell r="D1019" t="str">
            <v>Nguyễn Thị Minh</v>
          </cell>
          <cell r="E1019" t="str">
            <v>Phương</v>
          </cell>
          <cell r="F1019">
            <v>36321</v>
          </cell>
          <cell r="G1019" t="str">
            <v>K23DLK 16</v>
          </cell>
          <cell r="H1019" t="str">
            <v>HOÀNG THỊ CẨM VÂN</v>
          </cell>
        </row>
        <row r="1020">
          <cell r="B1020" t="str">
            <v>23217111550</v>
          </cell>
          <cell r="C1020" t="str">
            <v>23217111550</v>
          </cell>
          <cell r="D1020" t="str">
            <v>Nguyễn Hoàng Minh</v>
          </cell>
          <cell r="E1020" t="str">
            <v>Quang</v>
          </cell>
          <cell r="F1020">
            <v>36492</v>
          </cell>
          <cell r="G1020" t="str">
            <v>K23DLK 16</v>
          </cell>
          <cell r="H1020" t="str">
            <v>HOÀNG THỊ CẨM VÂN</v>
          </cell>
        </row>
        <row r="1021">
          <cell r="B1021" t="str">
            <v>2320713587</v>
          </cell>
          <cell r="C1021" t="str">
            <v>2320713587</v>
          </cell>
          <cell r="D1021" t="str">
            <v>Nguyễn Thị Ngọc</v>
          </cell>
          <cell r="E1021" t="str">
            <v>Thạch</v>
          </cell>
          <cell r="F1021">
            <v>36468</v>
          </cell>
          <cell r="G1021" t="str">
            <v>K23DLK 16</v>
          </cell>
          <cell r="H1021" t="str">
            <v>HOÀNG THỊ CẨM VÂN</v>
          </cell>
        </row>
        <row r="1022">
          <cell r="B1022" t="str">
            <v>2320712655</v>
          </cell>
          <cell r="C1022" t="str">
            <v>2320712655</v>
          </cell>
          <cell r="D1022" t="str">
            <v>Trần Thị Thanh</v>
          </cell>
          <cell r="E1022" t="str">
            <v>Thanh</v>
          </cell>
          <cell r="F1022">
            <v>35955</v>
          </cell>
          <cell r="G1022" t="str">
            <v>K23DLK 16</v>
          </cell>
          <cell r="H1022" t="str">
            <v>HOÀNG THỊ CẨM VÂN</v>
          </cell>
        </row>
        <row r="1023">
          <cell r="B1023" t="str">
            <v>2320712881</v>
          </cell>
          <cell r="C1023" t="str">
            <v>2320712881</v>
          </cell>
          <cell r="D1023" t="str">
            <v>Lê Phương</v>
          </cell>
          <cell r="E1023" t="str">
            <v>Thảo</v>
          </cell>
          <cell r="F1023">
            <v>36241</v>
          </cell>
          <cell r="G1023" t="str">
            <v>K23DLK 16</v>
          </cell>
          <cell r="H1023" t="str">
            <v>HOÀNG THỊ CẨM VÂN</v>
          </cell>
        </row>
        <row r="1024">
          <cell r="B1024" t="str">
            <v>23207211061</v>
          </cell>
          <cell r="C1024" t="str">
            <v>23207211061</v>
          </cell>
          <cell r="D1024" t="str">
            <v>Bùi Thị Thanh</v>
          </cell>
          <cell r="E1024" t="str">
            <v>Thảo</v>
          </cell>
          <cell r="F1024">
            <v>36366</v>
          </cell>
          <cell r="G1024" t="str">
            <v>K23DLK 16</v>
          </cell>
          <cell r="H1024" t="str">
            <v>HOÀNG THỊ CẨM VÂN</v>
          </cell>
        </row>
        <row r="1025">
          <cell r="B1025" t="str">
            <v>2320723641</v>
          </cell>
          <cell r="C1025" t="str">
            <v>2320723641</v>
          </cell>
          <cell r="D1025" t="str">
            <v>Phạm Thị Hoàng</v>
          </cell>
          <cell r="E1025" t="str">
            <v>Thi</v>
          </cell>
          <cell r="F1025">
            <v>36440</v>
          </cell>
          <cell r="G1025" t="str">
            <v>K23DLK 16</v>
          </cell>
          <cell r="H1025" t="str">
            <v>HOÀNG THỊ CẨM VÂN</v>
          </cell>
        </row>
        <row r="1026">
          <cell r="B1026" t="str">
            <v>2320713297</v>
          </cell>
          <cell r="C1026" t="str">
            <v>2320713297</v>
          </cell>
          <cell r="D1026" t="str">
            <v>Nguyễn Thị Anh</v>
          </cell>
          <cell r="E1026" t="str">
            <v>Thư</v>
          </cell>
          <cell r="F1026">
            <v>36418</v>
          </cell>
          <cell r="G1026" t="str">
            <v>K23DLK 16</v>
          </cell>
          <cell r="H1026" t="str">
            <v>HOÀNG THỊ CẨM VÂN</v>
          </cell>
        </row>
        <row r="1027">
          <cell r="B1027" t="str">
            <v>2320711723</v>
          </cell>
          <cell r="C1027" t="str">
            <v>2320711723</v>
          </cell>
          <cell r="D1027" t="str">
            <v>Nguyễn Thị Thu</v>
          </cell>
          <cell r="E1027" t="str">
            <v>Thúy</v>
          </cell>
          <cell r="F1027">
            <v>35740</v>
          </cell>
          <cell r="G1027" t="str">
            <v>K23DLK 16</v>
          </cell>
          <cell r="H1027" t="str">
            <v>HOÀNG THỊ CẨM VÂN</v>
          </cell>
        </row>
        <row r="1028">
          <cell r="B1028" t="str">
            <v>2320714480</v>
          </cell>
          <cell r="C1028" t="str">
            <v>2320714480</v>
          </cell>
          <cell r="D1028" t="str">
            <v>Trần Thị</v>
          </cell>
          <cell r="E1028" t="str">
            <v>Thúy</v>
          </cell>
          <cell r="F1028">
            <v>36166</v>
          </cell>
          <cell r="G1028" t="str">
            <v>K23DLK 16</v>
          </cell>
          <cell r="H1028" t="str">
            <v>HOÀNG THỊ CẨM VÂN</v>
          </cell>
        </row>
        <row r="1029">
          <cell r="B1029" t="str">
            <v>2320719848</v>
          </cell>
          <cell r="C1029" t="str">
            <v>2320719848</v>
          </cell>
          <cell r="D1029" t="str">
            <v>Nguyễn Thị Ngọc</v>
          </cell>
          <cell r="E1029" t="str">
            <v>Trâm</v>
          </cell>
          <cell r="F1029">
            <v>36358</v>
          </cell>
          <cell r="G1029" t="str">
            <v>K23DLK 16</v>
          </cell>
          <cell r="H1029" t="str">
            <v>HOÀNG THỊ CẨM VÂN</v>
          </cell>
        </row>
        <row r="1030">
          <cell r="B1030" t="str">
            <v>23207110541</v>
          </cell>
          <cell r="C1030" t="str">
            <v>23207110541</v>
          </cell>
          <cell r="D1030" t="str">
            <v>Trần Thị Thục</v>
          </cell>
          <cell r="E1030" t="str">
            <v>Trinh</v>
          </cell>
          <cell r="F1030">
            <v>36454</v>
          </cell>
          <cell r="G1030" t="str">
            <v>K23DLK 16</v>
          </cell>
          <cell r="H1030" t="str">
            <v>HOÀNG THỊ CẨM VÂN</v>
          </cell>
        </row>
        <row r="1031">
          <cell r="B1031" t="str">
            <v>23217110565</v>
          </cell>
          <cell r="C1031" t="str">
            <v>23217110565</v>
          </cell>
          <cell r="D1031" t="str">
            <v>Nguyễn Đức</v>
          </cell>
          <cell r="E1031" t="str">
            <v>Tùng</v>
          </cell>
          <cell r="F1031">
            <v>36390</v>
          </cell>
          <cell r="G1031" t="str">
            <v>K23DLK 16</v>
          </cell>
          <cell r="H1031" t="str">
            <v>HOÀNG THỊ CẨM VÂN</v>
          </cell>
        </row>
        <row r="1032">
          <cell r="B1032" t="str">
            <v>2320714494</v>
          </cell>
          <cell r="C1032" t="str">
            <v>2320714494</v>
          </cell>
          <cell r="D1032" t="str">
            <v>Hoàng Đông Tịnh</v>
          </cell>
          <cell r="E1032" t="str">
            <v>Uyên</v>
          </cell>
          <cell r="F1032">
            <v>36513</v>
          </cell>
          <cell r="G1032" t="str">
            <v>K23DLK 16</v>
          </cell>
          <cell r="H1032" t="str">
            <v>HOÀNG THỊ CẨM VÂN</v>
          </cell>
        </row>
        <row r="1033">
          <cell r="B1033" t="str">
            <v>2320713122</v>
          </cell>
          <cell r="C1033" t="str">
            <v>2320713122</v>
          </cell>
          <cell r="D1033" t="str">
            <v>Hoàng Hải</v>
          </cell>
          <cell r="E1033" t="str">
            <v>Vân</v>
          </cell>
          <cell r="F1033">
            <v>36189</v>
          </cell>
          <cell r="G1033" t="str">
            <v>K23DLK 16</v>
          </cell>
          <cell r="H1033" t="str">
            <v>HOÀNG THỊ CẨM VÂN</v>
          </cell>
        </row>
        <row r="1034">
          <cell r="B1034" t="str">
            <v>2320713310</v>
          </cell>
          <cell r="C1034" t="str">
            <v>2320713310</v>
          </cell>
          <cell r="D1034" t="str">
            <v>Trương Thị Tường</v>
          </cell>
          <cell r="E1034" t="str">
            <v>Vi</v>
          </cell>
          <cell r="F1034">
            <v>36406</v>
          </cell>
          <cell r="G1034" t="str">
            <v>K23DLK 16</v>
          </cell>
          <cell r="H1034" t="str">
            <v>HOÀNG THỊ CẨM VÂN</v>
          </cell>
        </row>
        <row r="1035">
          <cell r="B1035" t="str">
            <v>2320714501</v>
          </cell>
          <cell r="C1035" t="str">
            <v>2320714501</v>
          </cell>
          <cell r="D1035" t="str">
            <v>Lê Thị</v>
          </cell>
          <cell r="E1035" t="str">
            <v>Vi</v>
          </cell>
          <cell r="F1035">
            <v>36427</v>
          </cell>
          <cell r="G1035" t="str">
            <v>K23DLK 16</v>
          </cell>
          <cell r="H1035" t="str">
            <v>HOÀNG THỊ CẨM VÂN</v>
          </cell>
        </row>
        <row r="1036">
          <cell r="B1036" t="str">
            <v>2321714868</v>
          </cell>
          <cell r="C1036" t="str">
            <v>2321714868</v>
          </cell>
          <cell r="D1036" t="str">
            <v xml:space="preserve">Thái </v>
          </cell>
          <cell r="E1036" t="str">
            <v>Vinh</v>
          </cell>
          <cell r="F1036">
            <v>36499</v>
          </cell>
          <cell r="G1036" t="str">
            <v>K23DLK 16</v>
          </cell>
          <cell r="H1036" t="str">
            <v>HOÀNG THỊ CẨM VÂN</v>
          </cell>
        </row>
        <row r="1037">
          <cell r="B1037" t="str">
            <v>2321713607</v>
          </cell>
          <cell r="C1037" t="str">
            <v>2321713607</v>
          </cell>
          <cell r="D1037" t="str">
            <v>Nguyễn Tiến</v>
          </cell>
          <cell r="E1037" t="str">
            <v>Vương</v>
          </cell>
          <cell r="F1037">
            <v>36412</v>
          </cell>
          <cell r="G1037" t="str">
            <v>K23DLK 16</v>
          </cell>
          <cell r="H1037" t="str">
            <v>HOÀNG THỊ CẨM VÂN</v>
          </cell>
        </row>
        <row r="1038">
          <cell r="B1038" t="str">
            <v>2320710542</v>
          </cell>
          <cell r="C1038" t="str">
            <v>2320710542</v>
          </cell>
          <cell r="D1038" t="str">
            <v>Ngô Thị Kim</v>
          </cell>
          <cell r="E1038" t="str">
            <v>Yến</v>
          </cell>
          <cell r="F1038">
            <v>36355</v>
          </cell>
          <cell r="G1038" t="str">
            <v>K23DLK 16</v>
          </cell>
          <cell r="H1038" t="str">
            <v>HOÀNG THỊ CẨM VÂN</v>
          </cell>
        </row>
        <row r="1039">
          <cell r="B1039" t="str">
            <v>2320716816</v>
          </cell>
          <cell r="C1039" t="str">
            <v>2320716816</v>
          </cell>
          <cell r="D1039" t="str">
            <v>Trần Thị Loan</v>
          </cell>
          <cell r="E1039" t="str">
            <v>Anh</v>
          </cell>
          <cell r="F1039">
            <v>36525</v>
          </cell>
          <cell r="G1039" t="str">
            <v>K23DLK 2</v>
          </cell>
          <cell r="H1039" t="str">
            <v>PHẠM THỊ HOÀNG DUNG</v>
          </cell>
        </row>
        <row r="1040">
          <cell r="B1040" t="str">
            <v>2320716621</v>
          </cell>
          <cell r="C1040" t="str">
            <v>2320716621</v>
          </cell>
          <cell r="D1040" t="str">
            <v>Nguyễn Ngọc</v>
          </cell>
          <cell r="E1040" t="str">
            <v>Ánh</v>
          </cell>
          <cell r="F1040">
            <v>36288</v>
          </cell>
          <cell r="G1040" t="str">
            <v>K23DLK 2</v>
          </cell>
          <cell r="H1040" t="str">
            <v>PHẠM THỊ HOÀNG DUNG</v>
          </cell>
        </row>
        <row r="1041">
          <cell r="B1041" t="str">
            <v>2320710890</v>
          </cell>
          <cell r="C1041" t="str">
            <v>2320710890</v>
          </cell>
          <cell r="D1041" t="str">
            <v>Nguyễn Thái</v>
          </cell>
          <cell r="E1041" t="str">
            <v>Bảo</v>
          </cell>
          <cell r="F1041">
            <v>36482</v>
          </cell>
          <cell r="G1041" t="str">
            <v>K23DLK 2</v>
          </cell>
          <cell r="H1041" t="str">
            <v>PHẠM THỊ HOÀNG DUNG</v>
          </cell>
        </row>
        <row r="1042">
          <cell r="B1042" t="str">
            <v>2321713547</v>
          </cell>
          <cell r="C1042" t="str">
            <v>2321713547</v>
          </cell>
          <cell r="D1042" t="str">
            <v>Nguyễn Ngọc Minh</v>
          </cell>
          <cell r="E1042" t="str">
            <v>Dũng</v>
          </cell>
          <cell r="F1042">
            <v>36237</v>
          </cell>
          <cell r="G1042" t="str">
            <v>K23DLK 2</v>
          </cell>
          <cell r="H1042" t="str">
            <v>PHẠM THỊ HOÀNG DUNG</v>
          </cell>
        </row>
        <row r="1043">
          <cell r="B1043" t="str">
            <v>2321717328</v>
          </cell>
          <cell r="C1043" t="str">
            <v>2321717328</v>
          </cell>
          <cell r="D1043" t="str">
            <v>Ngô Việt</v>
          </cell>
          <cell r="E1043" t="str">
            <v>Dũng</v>
          </cell>
          <cell r="F1043">
            <v>36327</v>
          </cell>
          <cell r="G1043" t="str">
            <v>K23DLK 2</v>
          </cell>
          <cell r="H1043" t="str">
            <v>PHẠM THỊ HOÀNG DUNG</v>
          </cell>
        </row>
        <row r="1044">
          <cell r="B1044" t="str">
            <v>2320716507</v>
          </cell>
          <cell r="C1044" t="str">
            <v>2320716507</v>
          </cell>
          <cell r="D1044" t="str">
            <v>Trần Thị Xuân</v>
          </cell>
          <cell r="E1044" t="str">
            <v>Hiên</v>
          </cell>
          <cell r="F1044">
            <v>36382</v>
          </cell>
          <cell r="G1044" t="str">
            <v>K23DLK 2</v>
          </cell>
          <cell r="H1044" t="str">
            <v>PHẠM THỊ HOÀNG DUNG</v>
          </cell>
        </row>
        <row r="1045">
          <cell r="B1045" t="str">
            <v>2320315716</v>
          </cell>
          <cell r="C1045" t="str">
            <v>2320315716</v>
          </cell>
          <cell r="D1045" t="str">
            <v>Phạm Thị</v>
          </cell>
          <cell r="E1045" t="str">
            <v>Hiền</v>
          </cell>
          <cell r="F1045">
            <v>36212</v>
          </cell>
          <cell r="G1045" t="str">
            <v>K23DLK 2</v>
          </cell>
          <cell r="H1045" t="str">
            <v>PHẠM THỊ HOÀNG DUNG</v>
          </cell>
        </row>
        <row r="1046">
          <cell r="B1046" t="str">
            <v>23207110194</v>
          </cell>
          <cell r="C1046" t="str">
            <v>23207110194</v>
          </cell>
          <cell r="D1046" t="str">
            <v>Kiều Thị</v>
          </cell>
          <cell r="E1046" t="str">
            <v>Hiền</v>
          </cell>
          <cell r="F1046">
            <v>36387</v>
          </cell>
          <cell r="G1046" t="str">
            <v>K23DLK 2</v>
          </cell>
          <cell r="H1046" t="str">
            <v>PHẠM THỊ HOÀNG DUNG</v>
          </cell>
        </row>
        <row r="1047">
          <cell r="B1047" t="str">
            <v>2320716624</v>
          </cell>
          <cell r="C1047" t="str">
            <v>2320716624</v>
          </cell>
          <cell r="D1047" t="str">
            <v>Phạm Thị Quỳnh</v>
          </cell>
          <cell r="E1047" t="str">
            <v>Hoa</v>
          </cell>
          <cell r="F1047">
            <v>36497</v>
          </cell>
          <cell r="G1047" t="str">
            <v>K23DLK 2</v>
          </cell>
          <cell r="H1047" t="str">
            <v>PHẠM THỊ HOÀNG DUNG</v>
          </cell>
        </row>
        <row r="1048">
          <cell r="B1048" t="str">
            <v>2320719833</v>
          </cell>
          <cell r="C1048" t="str">
            <v>2320719833</v>
          </cell>
          <cell r="D1048" t="str">
            <v>Vương Thị Kim</v>
          </cell>
          <cell r="E1048" t="str">
            <v>Hoàng</v>
          </cell>
          <cell r="F1048">
            <v>36493</v>
          </cell>
          <cell r="G1048" t="str">
            <v>K23DLK 2</v>
          </cell>
          <cell r="H1048" t="str">
            <v>PHẠM THỊ HOÀNG DUNG</v>
          </cell>
        </row>
        <row r="1049">
          <cell r="B1049" t="str">
            <v>2321716512</v>
          </cell>
          <cell r="C1049" t="str">
            <v>2321716512</v>
          </cell>
          <cell r="D1049" t="str">
            <v>Trương Phụng</v>
          </cell>
          <cell r="E1049" t="str">
            <v>Hoàng</v>
          </cell>
          <cell r="F1049">
            <v>36265</v>
          </cell>
          <cell r="G1049" t="str">
            <v>K23DLK 2</v>
          </cell>
          <cell r="H1049" t="str">
            <v>PHẠM THỊ HOÀNG DUNG</v>
          </cell>
        </row>
        <row r="1050">
          <cell r="B1050" t="str">
            <v>2320713557</v>
          </cell>
          <cell r="C1050" t="str">
            <v>2320713557</v>
          </cell>
          <cell r="D1050" t="str">
            <v>Đặng Thị Hồng</v>
          </cell>
          <cell r="E1050" t="str">
            <v>Huế</v>
          </cell>
          <cell r="F1050">
            <v>36162</v>
          </cell>
          <cell r="G1050" t="str">
            <v>K23DLK 2</v>
          </cell>
          <cell r="H1050" t="str">
            <v>PHẠM THỊ HOÀNG DUNG</v>
          </cell>
        </row>
        <row r="1051">
          <cell r="B1051" t="str">
            <v>2321712256</v>
          </cell>
          <cell r="C1051" t="str">
            <v>2321712256</v>
          </cell>
          <cell r="D1051" t="str">
            <v>Nguyễn Quốc</v>
          </cell>
          <cell r="E1051" t="str">
            <v>Huy</v>
          </cell>
          <cell r="F1051">
            <v>36301</v>
          </cell>
          <cell r="G1051" t="str">
            <v>K23DLK 2</v>
          </cell>
          <cell r="H1051" t="str">
            <v>PHẠM THỊ HOÀNG DUNG</v>
          </cell>
        </row>
        <row r="1052">
          <cell r="B1052" t="str">
            <v>2321432066</v>
          </cell>
          <cell r="C1052" t="str">
            <v>2321432066</v>
          </cell>
          <cell r="D1052" t="str">
            <v>Phùng Đoàn Minh</v>
          </cell>
          <cell r="E1052" t="str">
            <v>Khoa</v>
          </cell>
          <cell r="F1052">
            <v>35969</v>
          </cell>
          <cell r="G1052" t="str">
            <v>K23DLK 2</v>
          </cell>
          <cell r="H1052" t="str">
            <v>PHẠM THỊ HOÀNG DUNG</v>
          </cell>
        </row>
        <row r="1053">
          <cell r="B1053" t="str">
            <v>2320717008</v>
          </cell>
          <cell r="C1053" t="str">
            <v>2320717008</v>
          </cell>
          <cell r="D1053" t="str">
            <v>Nguyễn Thị Mỹ</v>
          </cell>
          <cell r="E1053" t="str">
            <v>Lệ</v>
          </cell>
          <cell r="F1053">
            <v>36412</v>
          </cell>
          <cell r="G1053" t="str">
            <v>K23DLK 2</v>
          </cell>
          <cell r="H1053" t="str">
            <v>PHẠM THỊ HOÀNG DUNG</v>
          </cell>
        </row>
        <row r="1054">
          <cell r="B1054" t="str">
            <v>2320219870</v>
          </cell>
          <cell r="C1054" t="str">
            <v>2320219870</v>
          </cell>
          <cell r="D1054" t="str">
            <v>Huỳnh Ngọc Như</v>
          </cell>
          <cell r="E1054" t="str">
            <v>Linh</v>
          </cell>
          <cell r="F1054">
            <v>36187</v>
          </cell>
          <cell r="G1054" t="str">
            <v>K23DLK 2</v>
          </cell>
          <cell r="H1054" t="str">
            <v>PHẠM THỊ HOÀNG DUNG</v>
          </cell>
        </row>
        <row r="1055">
          <cell r="B1055" t="str">
            <v>2320711234</v>
          </cell>
          <cell r="C1055" t="str">
            <v>2320711234</v>
          </cell>
          <cell r="D1055" t="str">
            <v>Nguyễn Hiền Diệu</v>
          </cell>
          <cell r="E1055" t="str">
            <v>Linh</v>
          </cell>
          <cell r="F1055">
            <v>36224</v>
          </cell>
          <cell r="G1055" t="str">
            <v>K23DLK 2</v>
          </cell>
          <cell r="H1055" t="str">
            <v>PHẠM THỊ HOÀNG DUNG</v>
          </cell>
        </row>
        <row r="1056">
          <cell r="B1056" t="str">
            <v>2320716759</v>
          </cell>
          <cell r="C1056" t="str">
            <v>2320716759</v>
          </cell>
          <cell r="D1056" t="str">
            <v>Phan Thị Mỹ</v>
          </cell>
          <cell r="E1056" t="str">
            <v>Linh</v>
          </cell>
          <cell r="F1056">
            <v>36365</v>
          </cell>
          <cell r="G1056" t="str">
            <v>K23DLK 2</v>
          </cell>
          <cell r="H1056" t="str">
            <v>PHẠM THỊ HOÀNG DUNG</v>
          </cell>
        </row>
        <row r="1057">
          <cell r="B1057" t="str">
            <v>2321864049</v>
          </cell>
          <cell r="C1057">
            <v>2321864049</v>
          </cell>
          <cell r="D1057" t="str">
            <v>Hồ Phước</v>
          </cell>
          <cell r="E1057" t="str">
            <v>Lộc</v>
          </cell>
          <cell r="F1057">
            <v>36225</v>
          </cell>
          <cell r="G1057" t="str">
            <v>K23DLK 2</v>
          </cell>
          <cell r="H1057" t="str">
            <v>PHẠM THỊ HOÀNG DUNG</v>
          </cell>
        </row>
        <row r="1058">
          <cell r="B1058" t="str">
            <v>2320714426</v>
          </cell>
          <cell r="C1058" t="str">
            <v>2320714426</v>
          </cell>
          <cell r="D1058" t="str">
            <v>Võ Thị Kim</v>
          </cell>
          <cell r="E1058" t="str">
            <v>Lụa</v>
          </cell>
          <cell r="F1058">
            <v>36384</v>
          </cell>
          <cell r="G1058" t="str">
            <v>K23DLK 2</v>
          </cell>
          <cell r="H1058" t="str">
            <v>PHẠM THỊ HOÀNG DUNG</v>
          </cell>
        </row>
        <row r="1059">
          <cell r="B1059" t="str">
            <v>2221217578</v>
          </cell>
          <cell r="C1059">
            <v>2221217578</v>
          </cell>
          <cell r="D1059" t="str">
            <v>Hoàng Nguyễn Tùng</v>
          </cell>
          <cell r="E1059" t="str">
            <v>Minh</v>
          </cell>
          <cell r="F1059">
            <v>36046</v>
          </cell>
          <cell r="G1059" t="str">
            <v>K23DLK 2</v>
          </cell>
          <cell r="H1059" t="str">
            <v>PHẠM THỊ HOÀNG DUNG</v>
          </cell>
        </row>
        <row r="1060">
          <cell r="B1060" t="str">
            <v>2321716615</v>
          </cell>
          <cell r="C1060" t="str">
            <v>2321716615</v>
          </cell>
          <cell r="D1060" t="str">
            <v>Nguyễn Nhật</v>
          </cell>
          <cell r="E1060" t="str">
            <v>Nam</v>
          </cell>
          <cell r="F1060">
            <v>36197</v>
          </cell>
          <cell r="G1060" t="str">
            <v>K23DLK 2</v>
          </cell>
          <cell r="H1060" t="str">
            <v>PHẠM THỊ HOÀNG DUNG</v>
          </cell>
        </row>
        <row r="1061">
          <cell r="B1061" t="str">
            <v>2320716944</v>
          </cell>
          <cell r="C1061" t="str">
            <v>2320716944</v>
          </cell>
          <cell r="D1061" t="str">
            <v>Phạm Thúy</v>
          </cell>
          <cell r="E1061" t="str">
            <v>Nga</v>
          </cell>
          <cell r="F1061">
            <v>36337</v>
          </cell>
          <cell r="G1061" t="str">
            <v>K23DLK 2</v>
          </cell>
          <cell r="H1061" t="str">
            <v>PHẠM THỊ HOÀNG DUNG</v>
          </cell>
        </row>
        <row r="1062">
          <cell r="B1062" t="str">
            <v>2320714434</v>
          </cell>
          <cell r="C1062" t="str">
            <v>2320714434</v>
          </cell>
          <cell r="D1062" t="str">
            <v>Tăng Thị Kim</v>
          </cell>
          <cell r="E1062" t="str">
            <v>Ngân</v>
          </cell>
          <cell r="F1062">
            <v>36251</v>
          </cell>
          <cell r="G1062" t="str">
            <v>K23DLK 2</v>
          </cell>
          <cell r="H1062" t="str">
            <v>PHẠM THỊ HOÀNG DUNG</v>
          </cell>
        </row>
        <row r="1063">
          <cell r="B1063" t="str">
            <v>2320710021</v>
          </cell>
          <cell r="C1063" t="str">
            <v>2320710021</v>
          </cell>
          <cell r="D1063" t="str">
            <v>Phạm Hồng</v>
          </cell>
          <cell r="E1063" t="str">
            <v>Ngọc</v>
          </cell>
          <cell r="F1063">
            <v>36222</v>
          </cell>
          <cell r="G1063" t="str">
            <v>K23DLK 2</v>
          </cell>
          <cell r="H1063" t="str">
            <v>PHẠM THỊ HOÀNG DUNG</v>
          </cell>
        </row>
        <row r="1064">
          <cell r="B1064" t="str">
            <v>2320716701</v>
          </cell>
          <cell r="C1064" t="str">
            <v>2320716701</v>
          </cell>
          <cell r="D1064" t="str">
            <v>Bùi Thị Hải</v>
          </cell>
          <cell r="E1064" t="str">
            <v>Ngọc</v>
          </cell>
          <cell r="F1064">
            <v>36413</v>
          </cell>
          <cell r="G1064" t="str">
            <v>K23DLK 2</v>
          </cell>
          <cell r="H1064" t="str">
            <v>PHẠM THỊ HOÀNG DUNG</v>
          </cell>
        </row>
        <row r="1065">
          <cell r="B1065" t="str">
            <v>2320717374</v>
          </cell>
          <cell r="C1065" t="str">
            <v>2320717374</v>
          </cell>
          <cell r="D1065" t="str">
            <v>Nguyễn Thị Ánh</v>
          </cell>
          <cell r="E1065" t="str">
            <v>Nguyệt</v>
          </cell>
          <cell r="F1065">
            <v>36339</v>
          </cell>
          <cell r="G1065" t="str">
            <v>K23DLK 2</v>
          </cell>
          <cell r="H1065" t="str">
            <v>PHẠM THỊ HOÀNG DUNG</v>
          </cell>
        </row>
        <row r="1066">
          <cell r="B1066" t="str">
            <v>23207111362</v>
          </cell>
          <cell r="C1066" t="str">
            <v>23207111362</v>
          </cell>
          <cell r="D1066" t="str">
            <v>Đỗ Thị Yến</v>
          </cell>
          <cell r="E1066" t="str">
            <v>Nhi</v>
          </cell>
          <cell r="F1066">
            <v>36467</v>
          </cell>
          <cell r="G1066" t="str">
            <v>K23DLK 2</v>
          </cell>
          <cell r="H1066" t="str">
            <v>PHẠM THỊ HOÀNG DUNG</v>
          </cell>
        </row>
        <row r="1067">
          <cell r="B1067" t="str">
            <v>23205111679</v>
          </cell>
          <cell r="C1067" t="str">
            <v>23205111679</v>
          </cell>
          <cell r="D1067" t="str">
            <v>Thái Phạm Quỳnh</v>
          </cell>
          <cell r="E1067" t="str">
            <v>Như</v>
          </cell>
          <cell r="F1067">
            <v>36419</v>
          </cell>
          <cell r="G1067" t="str">
            <v>K23DLK 2</v>
          </cell>
          <cell r="H1067" t="str">
            <v>PHẠM THỊ HOÀNG DUNG</v>
          </cell>
        </row>
        <row r="1068">
          <cell r="B1068" t="str">
            <v>2320716570</v>
          </cell>
          <cell r="C1068" t="str">
            <v>2320716570</v>
          </cell>
          <cell r="D1068" t="str">
            <v>Nguyễn Thị Hoàng</v>
          </cell>
          <cell r="E1068" t="str">
            <v>Oanh</v>
          </cell>
          <cell r="F1068">
            <v>36362</v>
          </cell>
          <cell r="G1068" t="str">
            <v>K23DLK 2</v>
          </cell>
          <cell r="H1068" t="str">
            <v>PHẠM THỊ HOÀNG DUNG</v>
          </cell>
        </row>
        <row r="1069">
          <cell r="B1069" t="str">
            <v>2321714449</v>
          </cell>
          <cell r="C1069" t="str">
            <v>2321714449</v>
          </cell>
          <cell r="D1069" t="str">
            <v>Nguyễn Ngọc</v>
          </cell>
          <cell r="E1069" t="str">
            <v>Phát</v>
          </cell>
          <cell r="F1069">
            <v>36206</v>
          </cell>
          <cell r="G1069" t="str">
            <v>K23DLK 2</v>
          </cell>
          <cell r="H1069" t="str">
            <v>PHẠM THỊ HOÀNG DUNG</v>
          </cell>
        </row>
        <row r="1070">
          <cell r="B1070" t="str">
            <v>2320713957</v>
          </cell>
          <cell r="C1070" t="str">
            <v>2320713957</v>
          </cell>
          <cell r="D1070" t="str">
            <v>Mai Thị Minh</v>
          </cell>
          <cell r="E1070" t="str">
            <v>Phúc</v>
          </cell>
          <cell r="F1070">
            <v>36395</v>
          </cell>
          <cell r="G1070" t="str">
            <v>K23DLK 2</v>
          </cell>
          <cell r="H1070" t="str">
            <v>PHẠM THỊ HOÀNG DUNG</v>
          </cell>
        </row>
        <row r="1071">
          <cell r="B1071" t="str">
            <v>2221125801</v>
          </cell>
          <cell r="C1071" t="str">
            <v>2221125801</v>
          </cell>
          <cell r="D1071" t="str">
            <v>Dương Công Minh</v>
          </cell>
          <cell r="E1071" t="str">
            <v>Sơn</v>
          </cell>
          <cell r="F1071">
            <v>35911</v>
          </cell>
          <cell r="G1071" t="str">
            <v>K23DLK 2</v>
          </cell>
          <cell r="H1071" t="str">
            <v>PHẠM THỊ HOÀNG DUNG</v>
          </cell>
        </row>
        <row r="1072">
          <cell r="B1072" t="str">
            <v>2320716657</v>
          </cell>
          <cell r="C1072" t="str">
            <v>2320716657</v>
          </cell>
          <cell r="D1072" t="str">
            <v>Dương Thị Thanh</v>
          </cell>
          <cell r="E1072" t="str">
            <v>Tâm</v>
          </cell>
          <cell r="F1072">
            <v>36405</v>
          </cell>
          <cell r="G1072" t="str">
            <v>K23DLK 2</v>
          </cell>
          <cell r="H1072" t="str">
            <v>PHẠM THỊ HOÀNG DUNG</v>
          </cell>
        </row>
        <row r="1073">
          <cell r="B1073" t="str">
            <v>2321716797</v>
          </cell>
          <cell r="C1073" t="str">
            <v>2321716797</v>
          </cell>
          <cell r="D1073" t="str">
            <v>Đặng Duy</v>
          </cell>
          <cell r="E1073" t="str">
            <v>Tân</v>
          </cell>
          <cell r="F1073">
            <v>36400</v>
          </cell>
          <cell r="G1073" t="str">
            <v>K23DLK 2</v>
          </cell>
          <cell r="H1073" t="str">
            <v>PHẠM THỊ HOÀNG DUNG</v>
          </cell>
        </row>
        <row r="1074">
          <cell r="B1074" t="str">
            <v>2221716998</v>
          </cell>
          <cell r="C1074">
            <v>2221716998</v>
          </cell>
          <cell r="D1074" t="str">
            <v>Đoàn Văn</v>
          </cell>
          <cell r="E1074" t="str">
            <v>Thành</v>
          </cell>
          <cell r="F1074">
            <v>35856</v>
          </cell>
          <cell r="G1074" t="str">
            <v>K23DLK 2</v>
          </cell>
          <cell r="H1074" t="str">
            <v>PHẠM THỊ HOÀNG DUNG</v>
          </cell>
        </row>
        <row r="1075">
          <cell r="B1075" t="str">
            <v>2320714861</v>
          </cell>
          <cell r="C1075" t="str">
            <v>2320714861</v>
          </cell>
          <cell r="D1075" t="str">
            <v>Nguyễn Thị Thanh</v>
          </cell>
          <cell r="E1075" t="str">
            <v>Thảo</v>
          </cell>
          <cell r="F1075">
            <v>36199</v>
          </cell>
          <cell r="G1075" t="str">
            <v>K23DLK 2</v>
          </cell>
          <cell r="H1075" t="str">
            <v>PHẠM THỊ HOÀNG DUNG</v>
          </cell>
        </row>
        <row r="1076">
          <cell r="B1076" t="str">
            <v>2321714477</v>
          </cell>
          <cell r="C1076" t="str">
            <v>2321714477</v>
          </cell>
          <cell r="D1076" t="str">
            <v>Trần Hữu</v>
          </cell>
          <cell r="E1076" t="str">
            <v>Thiện</v>
          </cell>
          <cell r="F1076">
            <v>36385</v>
          </cell>
          <cell r="G1076" t="str">
            <v>K23DLK 2</v>
          </cell>
          <cell r="H1076" t="str">
            <v>PHẠM THỊ HOÀNG DUNG</v>
          </cell>
        </row>
        <row r="1077">
          <cell r="B1077" t="str">
            <v>2320714478</v>
          </cell>
          <cell r="C1077" t="str">
            <v>2320714478</v>
          </cell>
          <cell r="D1077" t="str">
            <v>Nguyễn Thị Ngọc</v>
          </cell>
          <cell r="E1077" t="str">
            <v>Thoa</v>
          </cell>
          <cell r="F1077">
            <v>36486</v>
          </cell>
          <cell r="G1077" t="str">
            <v>K23DLK 2</v>
          </cell>
          <cell r="H1077" t="str">
            <v>PHẠM THỊ HOÀNG DUNG</v>
          </cell>
        </row>
        <row r="1078">
          <cell r="B1078" t="str">
            <v>2320712300</v>
          </cell>
          <cell r="C1078" t="str">
            <v>2320712300</v>
          </cell>
          <cell r="D1078" t="str">
            <v>Phan Thị</v>
          </cell>
          <cell r="E1078" t="str">
            <v>Thúy</v>
          </cell>
          <cell r="F1078">
            <v>36426</v>
          </cell>
          <cell r="G1078" t="str">
            <v>K23DLK 2</v>
          </cell>
          <cell r="H1078" t="str">
            <v>PHẠM THỊ HOÀNG DUNG</v>
          </cell>
        </row>
        <row r="1079">
          <cell r="B1079" t="str">
            <v>2320714864</v>
          </cell>
          <cell r="C1079" t="str">
            <v>2320714864</v>
          </cell>
          <cell r="D1079" t="str">
            <v>Hồ Thị Bích</v>
          </cell>
          <cell r="E1079" t="str">
            <v>Trâm</v>
          </cell>
          <cell r="F1079">
            <v>36424</v>
          </cell>
          <cell r="G1079" t="str">
            <v>K23DLK 2</v>
          </cell>
          <cell r="H1079" t="str">
            <v>PHẠM THỊ HOÀNG DUNG</v>
          </cell>
        </row>
        <row r="1080">
          <cell r="B1080" t="str">
            <v>2320716712</v>
          </cell>
          <cell r="C1080" t="str">
            <v>2320716712</v>
          </cell>
          <cell r="D1080" t="str">
            <v>Võ Thị Kiều</v>
          </cell>
          <cell r="E1080" t="str">
            <v>Trinh</v>
          </cell>
          <cell r="F1080">
            <v>36233</v>
          </cell>
          <cell r="G1080" t="str">
            <v>K23DLK 2</v>
          </cell>
          <cell r="H1080" t="str">
            <v>PHẠM THỊ HOÀNG DUNG</v>
          </cell>
        </row>
        <row r="1081">
          <cell r="B1081" t="str">
            <v>2320714774</v>
          </cell>
          <cell r="C1081" t="str">
            <v>2320714774</v>
          </cell>
          <cell r="D1081" t="str">
            <v>Trịnh Mỹ</v>
          </cell>
          <cell r="E1081" t="str">
            <v>Uyên</v>
          </cell>
          <cell r="F1081">
            <v>36473</v>
          </cell>
          <cell r="G1081" t="str">
            <v>K23DLK 2</v>
          </cell>
          <cell r="H1081" t="str">
            <v>PHẠM THỊ HOÀNG DUNG</v>
          </cell>
        </row>
        <row r="1082">
          <cell r="B1082" t="str">
            <v>2320716715</v>
          </cell>
          <cell r="C1082" t="str">
            <v>2320716715</v>
          </cell>
          <cell r="D1082" t="str">
            <v>Trương Hà</v>
          </cell>
          <cell r="E1082" t="str">
            <v>Uyên</v>
          </cell>
          <cell r="F1082">
            <v>36387</v>
          </cell>
          <cell r="G1082" t="str">
            <v>K23DLK 2</v>
          </cell>
          <cell r="H1082" t="str">
            <v>PHẠM THỊ HOÀNG DUNG</v>
          </cell>
        </row>
        <row r="1083">
          <cell r="B1083" t="str">
            <v>2320712320</v>
          </cell>
          <cell r="C1083" t="str">
            <v>2320712320</v>
          </cell>
          <cell r="D1083" t="str">
            <v>Đỗ Thị</v>
          </cell>
          <cell r="E1083" t="str">
            <v>Vui</v>
          </cell>
          <cell r="F1083">
            <v>36397</v>
          </cell>
          <cell r="G1083" t="str">
            <v>K23DLK 2</v>
          </cell>
          <cell r="H1083" t="str">
            <v>PHẠM THỊ HOÀNG DUNG</v>
          </cell>
        </row>
        <row r="1084">
          <cell r="B1084" t="str">
            <v>2321711721</v>
          </cell>
          <cell r="C1084" t="str">
            <v>2321711721</v>
          </cell>
          <cell r="D1084" t="str">
            <v>Lê Văn</v>
          </cell>
          <cell r="E1084" t="str">
            <v>Bin</v>
          </cell>
          <cell r="F1084">
            <v>36442</v>
          </cell>
          <cell r="G1084" t="str">
            <v>K23DLK 3</v>
          </cell>
          <cell r="H1084" t="str">
            <v>LÝ THỊ THƯƠNG</v>
          </cell>
        </row>
        <row r="1085">
          <cell r="B1085" t="str">
            <v>2320216076</v>
          </cell>
          <cell r="C1085" t="str">
            <v>2320216076</v>
          </cell>
          <cell r="D1085" t="str">
            <v>Trần Nhật Quỳnh</v>
          </cell>
          <cell r="E1085" t="str">
            <v>Chi</v>
          </cell>
          <cell r="F1085">
            <v>36357</v>
          </cell>
          <cell r="G1085" t="str">
            <v>K23DLK 3</v>
          </cell>
          <cell r="H1085" t="str">
            <v>LÝ THỊ THƯƠNG</v>
          </cell>
        </row>
        <row r="1086">
          <cell r="B1086" t="str">
            <v>2320714379</v>
          </cell>
          <cell r="C1086" t="str">
            <v>2320714379</v>
          </cell>
          <cell r="D1086" t="str">
            <v>Trần Thị Kim</v>
          </cell>
          <cell r="E1086" t="str">
            <v>Chi</v>
          </cell>
          <cell r="F1086">
            <v>36284</v>
          </cell>
          <cell r="G1086" t="str">
            <v>K23DLK 3</v>
          </cell>
          <cell r="H1086" t="str">
            <v>LÝ THỊ THƯƠNG</v>
          </cell>
        </row>
        <row r="1087">
          <cell r="B1087" t="str">
            <v>2320720868</v>
          </cell>
          <cell r="C1087" t="str">
            <v>2320720868</v>
          </cell>
          <cell r="D1087" t="str">
            <v>Nguyễn Thị Linh</v>
          </cell>
          <cell r="E1087" t="str">
            <v>Chi</v>
          </cell>
          <cell r="F1087">
            <v>36393</v>
          </cell>
          <cell r="G1087" t="str">
            <v>K23DLK 3</v>
          </cell>
          <cell r="H1087" t="str">
            <v>LÝ THỊ THƯƠNG</v>
          </cell>
        </row>
        <row r="1088">
          <cell r="B1088" t="str">
            <v>2121313261</v>
          </cell>
          <cell r="C1088">
            <v>2121313261</v>
          </cell>
          <cell r="D1088" t="str">
            <v>Trần Lê</v>
          </cell>
          <cell r="E1088" t="str">
            <v>Duy</v>
          </cell>
          <cell r="F1088">
            <v>35723</v>
          </cell>
          <cell r="G1088" t="str">
            <v>K23DLK 3</v>
          </cell>
          <cell r="H1088" t="str">
            <v>LÝ THỊ THƯƠNG</v>
          </cell>
        </row>
        <row r="1089">
          <cell r="B1089" t="str">
            <v>23207110518</v>
          </cell>
          <cell r="C1089" t="str">
            <v>23207110518</v>
          </cell>
          <cell r="D1089" t="str">
            <v>Trầm Gia</v>
          </cell>
          <cell r="E1089" t="str">
            <v>Hân</v>
          </cell>
          <cell r="F1089">
            <v>36304</v>
          </cell>
          <cell r="G1089" t="str">
            <v>K23DLK 3</v>
          </cell>
          <cell r="H1089" t="str">
            <v>LÝ THỊ THƯƠNG</v>
          </cell>
        </row>
        <row r="1090">
          <cell r="B1090" t="str">
            <v>2320715204</v>
          </cell>
          <cell r="C1090" t="str">
            <v>2320715204</v>
          </cell>
          <cell r="D1090" t="str">
            <v>Đặng Thị Thúy</v>
          </cell>
          <cell r="E1090" t="str">
            <v>Hằng</v>
          </cell>
          <cell r="F1090">
            <v>36216</v>
          </cell>
          <cell r="G1090" t="str">
            <v>K23DLK 3</v>
          </cell>
          <cell r="H1090" t="str">
            <v>LÝ THỊ THƯƠNG</v>
          </cell>
        </row>
        <row r="1091">
          <cell r="B1091" t="str">
            <v>2320716713</v>
          </cell>
          <cell r="C1091" t="str">
            <v>2320716713</v>
          </cell>
          <cell r="D1091" t="str">
            <v>Trương Ánh</v>
          </cell>
          <cell r="E1091" t="str">
            <v>Hồng</v>
          </cell>
          <cell r="F1091">
            <v>36484</v>
          </cell>
          <cell r="G1091" t="str">
            <v>K23DLK 3</v>
          </cell>
          <cell r="H1091" t="str">
            <v>LÝ THỊ THƯƠNG</v>
          </cell>
        </row>
        <row r="1092">
          <cell r="B1092" t="str">
            <v>2321716727</v>
          </cell>
          <cell r="C1092" t="str">
            <v>2321716727</v>
          </cell>
          <cell r="D1092" t="str">
            <v>Hà Minh</v>
          </cell>
          <cell r="E1092" t="str">
            <v>Huy</v>
          </cell>
          <cell r="F1092">
            <v>36298</v>
          </cell>
          <cell r="G1092" t="str">
            <v>K23DLK 3</v>
          </cell>
          <cell r="H1092" t="str">
            <v>LÝ THỊ THƯƠNG</v>
          </cell>
        </row>
        <row r="1093">
          <cell r="B1093" t="str">
            <v>2320715479</v>
          </cell>
          <cell r="C1093" t="str">
            <v>2320715479</v>
          </cell>
          <cell r="D1093" t="str">
            <v>Lê Vũ Nhật</v>
          </cell>
          <cell r="E1093" t="str">
            <v>Khánh</v>
          </cell>
          <cell r="F1093">
            <v>36417</v>
          </cell>
          <cell r="G1093" t="str">
            <v>K23DLK 3</v>
          </cell>
          <cell r="H1093" t="str">
            <v>LÝ THỊ THƯƠNG</v>
          </cell>
        </row>
        <row r="1094">
          <cell r="B1094" t="str">
            <v>2121524764</v>
          </cell>
          <cell r="C1094" t="str">
            <v>2121524764</v>
          </cell>
          <cell r="D1094" t="str">
            <v>Nguyễn văn</v>
          </cell>
          <cell r="E1094" t="str">
            <v>Khoa</v>
          </cell>
          <cell r="F1094">
            <v>36277</v>
          </cell>
          <cell r="G1094" t="str">
            <v>K23DLK 3</v>
          </cell>
          <cell r="H1094" t="str">
            <v>LÝ THỊ THƯƠNG</v>
          </cell>
        </row>
        <row r="1095">
          <cell r="B1095" t="str">
            <v>2220716799</v>
          </cell>
          <cell r="C1095">
            <v>2220716799</v>
          </cell>
          <cell r="D1095" t="str">
            <v>Nguyễn Thị Mỹ</v>
          </cell>
          <cell r="E1095" t="str">
            <v>Linh</v>
          </cell>
          <cell r="F1095">
            <v>35947</v>
          </cell>
          <cell r="G1095" t="str">
            <v>K23DLK 3</v>
          </cell>
          <cell r="H1095" t="str">
            <v>LÝ THỊ THƯƠNG</v>
          </cell>
        </row>
        <row r="1096">
          <cell r="B1096" t="str">
            <v>2320716613</v>
          </cell>
          <cell r="C1096" t="str">
            <v>2320716613</v>
          </cell>
          <cell r="D1096" t="str">
            <v>Nguyễn Thị Thúy</v>
          </cell>
          <cell r="E1096" t="str">
            <v>Linh</v>
          </cell>
          <cell r="F1096">
            <v>36161</v>
          </cell>
          <cell r="G1096" t="str">
            <v>K23DLK 3</v>
          </cell>
          <cell r="H1096" t="str">
            <v>LÝ THỊ THƯƠNG</v>
          </cell>
        </row>
        <row r="1097">
          <cell r="B1097" t="str">
            <v>2320725478</v>
          </cell>
          <cell r="C1097" t="str">
            <v>2320725478</v>
          </cell>
          <cell r="D1097" t="str">
            <v>Ngô Thị Thùy</v>
          </cell>
          <cell r="E1097" t="str">
            <v>Linh</v>
          </cell>
          <cell r="F1097">
            <v>36271</v>
          </cell>
          <cell r="G1097" t="str">
            <v>K23DLK 3</v>
          </cell>
          <cell r="H1097" t="str">
            <v>LÝ THỊ THƯƠNG</v>
          </cell>
        </row>
        <row r="1098">
          <cell r="B1098" t="str">
            <v>2320713098</v>
          </cell>
          <cell r="C1098" t="str">
            <v>2320713098</v>
          </cell>
          <cell r="D1098" t="str">
            <v>Nguyễn Thị Hoài</v>
          </cell>
          <cell r="E1098" t="str">
            <v>My</v>
          </cell>
          <cell r="F1098">
            <v>36469</v>
          </cell>
          <cell r="G1098" t="str">
            <v>K23DLK 3</v>
          </cell>
          <cell r="H1098" t="str">
            <v>LÝ THỊ THƯƠNG</v>
          </cell>
        </row>
        <row r="1099">
          <cell r="B1099" t="str">
            <v>2320717168</v>
          </cell>
          <cell r="C1099" t="str">
            <v>2320717168</v>
          </cell>
          <cell r="D1099" t="str">
            <v>Ngô Hải</v>
          </cell>
          <cell r="E1099" t="str">
            <v>Nghi</v>
          </cell>
          <cell r="F1099">
            <v>36457</v>
          </cell>
          <cell r="G1099" t="str">
            <v>K23DLK 3</v>
          </cell>
          <cell r="H1099" t="str">
            <v>LÝ THỊ THƯƠNG</v>
          </cell>
        </row>
        <row r="1100">
          <cell r="B1100" t="str">
            <v>2221716894</v>
          </cell>
          <cell r="C1100">
            <v>2221716894</v>
          </cell>
          <cell r="D1100" t="str">
            <v>Hồ Phúc</v>
          </cell>
          <cell r="E1100" t="str">
            <v>Nguyên</v>
          </cell>
          <cell r="F1100">
            <v>36103</v>
          </cell>
          <cell r="G1100" t="str">
            <v>K23DLK 3</v>
          </cell>
          <cell r="H1100" t="str">
            <v>LÝ THỊ THƯƠNG</v>
          </cell>
        </row>
        <row r="1101">
          <cell r="B1101" t="str">
            <v>2320719855</v>
          </cell>
          <cell r="C1101" t="str">
            <v>2320719855</v>
          </cell>
          <cell r="D1101" t="str">
            <v>Hoàng Thị Tuấn</v>
          </cell>
          <cell r="E1101" t="str">
            <v>Nhật</v>
          </cell>
          <cell r="F1101">
            <v>36423</v>
          </cell>
          <cell r="G1101" t="str">
            <v>K23DLK 3</v>
          </cell>
          <cell r="H1101" t="str">
            <v>LÝ THỊ THƯƠNG</v>
          </cell>
        </row>
        <row r="1102">
          <cell r="B1102" t="str">
            <v>2320714444</v>
          </cell>
          <cell r="C1102" t="str">
            <v>2320714444</v>
          </cell>
          <cell r="D1102" t="str">
            <v>Nguyễn Thị Thu</v>
          </cell>
          <cell r="E1102" t="str">
            <v>Nữ</v>
          </cell>
          <cell r="F1102">
            <v>36459</v>
          </cell>
          <cell r="G1102" t="str">
            <v>K23DLK 3</v>
          </cell>
          <cell r="H1102" t="str">
            <v>LÝ THỊ THƯƠNG</v>
          </cell>
        </row>
        <row r="1103">
          <cell r="B1103" t="str">
            <v>23207210201</v>
          </cell>
          <cell r="C1103" t="str">
            <v>23207210201</v>
          </cell>
          <cell r="D1103" t="str">
            <v>Hồ Thị Xuân</v>
          </cell>
          <cell r="E1103" t="str">
            <v>Ny</v>
          </cell>
          <cell r="F1103">
            <v>36293</v>
          </cell>
          <cell r="G1103" t="str">
            <v>K23DLK 3</v>
          </cell>
          <cell r="H1103" t="str">
            <v>LÝ THỊ THƯƠNG</v>
          </cell>
        </row>
        <row r="1104">
          <cell r="B1104" t="str">
            <v>2321725025</v>
          </cell>
          <cell r="C1104" t="str">
            <v>2321725025</v>
          </cell>
          <cell r="D1104" t="str">
            <v>Trương Vũ Hải</v>
          </cell>
          <cell r="E1104" t="str">
            <v>Phong</v>
          </cell>
          <cell r="F1104">
            <v>36352</v>
          </cell>
          <cell r="G1104" t="str">
            <v>K23DLK 3</v>
          </cell>
          <cell r="H1104" t="str">
            <v>LÝ THỊ THƯƠNG</v>
          </cell>
        </row>
        <row r="1105">
          <cell r="B1105" t="str">
            <v>2321713975</v>
          </cell>
          <cell r="C1105" t="str">
            <v>2321713975</v>
          </cell>
          <cell r="D1105" t="str">
            <v>Võ Thành</v>
          </cell>
          <cell r="E1105" t="str">
            <v>Phú</v>
          </cell>
          <cell r="F1105">
            <v>36314</v>
          </cell>
          <cell r="G1105" t="str">
            <v>K23DLK 3</v>
          </cell>
          <cell r="H1105" t="str">
            <v>LÝ THỊ THƯƠNG</v>
          </cell>
        </row>
        <row r="1106">
          <cell r="B1106" t="str">
            <v>23217110520</v>
          </cell>
          <cell r="C1106" t="str">
            <v>23217110520</v>
          </cell>
          <cell r="D1106" t="str">
            <v>Vương Long Hoàng</v>
          </cell>
          <cell r="E1106" t="str">
            <v>Phúc</v>
          </cell>
          <cell r="F1106">
            <v>36450</v>
          </cell>
          <cell r="G1106" t="str">
            <v>K23DLK 3</v>
          </cell>
          <cell r="H1106" t="str">
            <v>LÝ THỊ THƯƠNG</v>
          </cell>
        </row>
        <row r="1107">
          <cell r="B1107" t="str">
            <v>23207210349</v>
          </cell>
          <cell r="C1107" t="str">
            <v>23207210349</v>
          </cell>
          <cell r="D1107" t="str">
            <v>Nguyễn Thị Yến</v>
          </cell>
          <cell r="E1107" t="str">
            <v>Phượng</v>
          </cell>
          <cell r="F1107">
            <v>36167</v>
          </cell>
          <cell r="G1107" t="str">
            <v>K23DLK 3</v>
          </cell>
          <cell r="H1107" t="str">
            <v>LÝ THỊ THƯƠNG</v>
          </cell>
        </row>
        <row r="1108">
          <cell r="B1108" t="str">
            <v>2320716670</v>
          </cell>
          <cell r="C1108" t="str">
            <v>2320716670</v>
          </cell>
          <cell r="D1108" t="str">
            <v>Nguyễn Thị</v>
          </cell>
          <cell r="E1108" t="str">
            <v>Quyên</v>
          </cell>
          <cell r="F1108">
            <v>36476</v>
          </cell>
          <cell r="G1108" t="str">
            <v>K23DLK 3</v>
          </cell>
          <cell r="H1108" t="str">
            <v>LÝ THỊ THƯƠNG</v>
          </cell>
        </row>
        <row r="1109">
          <cell r="B1109" t="str">
            <v>2320716770</v>
          </cell>
          <cell r="C1109" t="str">
            <v>2320716770</v>
          </cell>
          <cell r="D1109" t="str">
            <v>Lý Thị Ngọc</v>
          </cell>
          <cell r="E1109" t="str">
            <v>Quyên</v>
          </cell>
          <cell r="F1109">
            <v>36502</v>
          </cell>
          <cell r="G1109" t="str">
            <v>K23DLK 3</v>
          </cell>
          <cell r="H1109" t="str">
            <v>LÝ THỊ THƯƠNG</v>
          </cell>
        </row>
        <row r="1110">
          <cell r="B1110" t="str">
            <v>2320715411</v>
          </cell>
          <cell r="C1110" t="str">
            <v>2320715411</v>
          </cell>
          <cell r="D1110" t="str">
            <v>Bùi Thị Thanh</v>
          </cell>
          <cell r="E1110" t="str">
            <v>Thanh</v>
          </cell>
          <cell r="F1110">
            <v>36425</v>
          </cell>
          <cell r="G1110" t="str">
            <v>K23DLK 3</v>
          </cell>
          <cell r="H1110" t="str">
            <v>LÝ THỊ THƯƠNG</v>
          </cell>
        </row>
        <row r="1111">
          <cell r="B1111" t="str">
            <v>2320714476</v>
          </cell>
          <cell r="C1111" t="str">
            <v>2320714476</v>
          </cell>
          <cell r="D1111" t="str">
            <v>Trương Nguyễn Khánh</v>
          </cell>
          <cell r="E1111" t="str">
            <v>Thảo</v>
          </cell>
          <cell r="F1111">
            <v>36173</v>
          </cell>
          <cell r="G1111" t="str">
            <v>K23DLK 3</v>
          </cell>
          <cell r="H1111" t="str">
            <v>LÝ THỊ THƯƠNG</v>
          </cell>
        </row>
        <row r="1112">
          <cell r="B1112" t="str">
            <v>2320716329</v>
          </cell>
          <cell r="C1112" t="str">
            <v>2320716329</v>
          </cell>
          <cell r="D1112" t="str">
            <v>Trần Lê Lệ</v>
          </cell>
          <cell r="E1112" t="str">
            <v>Thảo</v>
          </cell>
          <cell r="F1112">
            <v>36385</v>
          </cell>
          <cell r="G1112" t="str">
            <v>K23DLK 3</v>
          </cell>
          <cell r="H1112" t="str">
            <v>LÝ THỊ THƯƠNG</v>
          </cell>
        </row>
        <row r="1113">
          <cell r="B1113" t="str">
            <v>2320725434</v>
          </cell>
          <cell r="C1113" t="str">
            <v>2320725434</v>
          </cell>
          <cell r="D1113" t="str">
            <v>Đoàn Lệ</v>
          </cell>
          <cell r="E1113" t="str">
            <v>Thảo</v>
          </cell>
          <cell r="F1113">
            <v>36336</v>
          </cell>
          <cell r="G1113" t="str">
            <v>K23DLK 3</v>
          </cell>
          <cell r="H1113" t="str">
            <v>LÝ THỊ THƯƠNG</v>
          </cell>
        </row>
        <row r="1114">
          <cell r="B1114" t="str">
            <v>2320713296</v>
          </cell>
          <cell r="C1114" t="str">
            <v>2320713296</v>
          </cell>
          <cell r="D1114" t="str">
            <v>Trần Thị</v>
          </cell>
          <cell r="E1114" t="str">
            <v>Thu</v>
          </cell>
          <cell r="F1114">
            <v>36191</v>
          </cell>
          <cell r="G1114" t="str">
            <v>K23DLK 3</v>
          </cell>
          <cell r="H1114" t="str">
            <v>LÝ THỊ THƯƠNG</v>
          </cell>
        </row>
        <row r="1115">
          <cell r="B1115" t="str">
            <v>2320716981</v>
          </cell>
          <cell r="C1115" t="str">
            <v>2320716981</v>
          </cell>
          <cell r="D1115" t="str">
            <v>Trần Lê Minh</v>
          </cell>
          <cell r="E1115" t="str">
            <v>Thư</v>
          </cell>
          <cell r="F1115">
            <v>36511</v>
          </cell>
          <cell r="G1115" t="str">
            <v>K23DLK 3</v>
          </cell>
          <cell r="H1115" t="str">
            <v>LÝ THỊ THƯƠNG</v>
          </cell>
        </row>
        <row r="1116">
          <cell r="B1116" t="str">
            <v>2320710609</v>
          </cell>
          <cell r="C1116" t="str">
            <v>2320710609</v>
          </cell>
          <cell r="D1116" t="str">
            <v>Phạm Thị</v>
          </cell>
          <cell r="E1116" t="str">
            <v>Thùy</v>
          </cell>
          <cell r="F1116">
            <v>36249</v>
          </cell>
          <cell r="G1116" t="str">
            <v>K23DLK 3</v>
          </cell>
          <cell r="H1116" t="str">
            <v>LÝ THỊ THƯƠNG</v>
          </cell>
        </row>
        <row r="1117">
          <cell r="B1117" t="str">
            <v>2320716763</v>
          </cell>
          <cell r="C1117" t="str">
            <v>2320716763</v>
          </cell>
          <cell r="D1117" t="str">
            <v>Trần Thị Thu</v>
          </cell>
          <cell r="E1117" t="str">
            <v>Thủy</v>
          </cell>
          <cell r="F1117">
            <v>36385</v>
          </cell>
          <cell r="G1117" t="str">
            <v>K23DLK 3</v>
          </cell>
          <cell r="H1117" t="str">
            <v>LÝ THỊ THƯƠNG</v>
          </cell>
        </row>
        <row r="1118">
          <cell r="B1118" t="str">
            <v>2321721289</v>
          </cell>
          <cell r="C1118" t="str">
            <v>2321721289</v>
          </cell>
          <cell r="D1118" t="str">
            <v>Nguyễn Văn</v>
          </cell>
          <cell r="E1118" t="str">
            <v>Trưởng</v>
          </cell>
          <cell r="F1118">
            <v>36452</v>
          </cell>
          <cell r="G1118" t="str">
            <v>K23DLK 3</v>
          </cell>
          <cell r="H1118" t="str">
            <v>LÝ THỊ THƯƠNG</v>
          </cell>
        </row>
        <row r="1119">
          <cell r="B1119" t="str">
            <v>2320712891</v>
          </cell>
          <cell r="C1119" t="str">
            <v>2320712891</v>
          </cell>
          <cell r="D1119" t="str">
            <v>Tăng Ngọc Vỹ</v>
          </cell>
          <cell r="E1119" t="str">
            <v>Uyên</v>
          </cell>
          <cell r="F1119">
            <v>36462</v>
          </cell>
          <cell r="G1119" t="str">
            <v>K23DLK 3</v>
          </cell>
          <cell r="H1119" t="str">
            <v>LÝ THỊ THƯƠNG</v>
          </cell>
        </row>
        <row r="1120">
          <cell r="B1120" t="str">
            <v>2320714775</v>
          </cell>
          <cell r="C1120" t="str">
            <v>2320714775</v>
          </cell>
          <cell r="D1120" t="str">
            <v>Lý Bảo</v>
          </cell>
          <cell r="E1120" t="str">
            <v>Uyên</v>
          </cell>
          <cell r="F1120">
            <v>36282</v>
          </cell>
          <cell r="G1120" t="str">
            <v>K23DLK 3</v>
          </cell>
          <cell r="H1120" t="str">
            <v>LÝ THỊ THƯƠNG</v>
          </cell>
        </row>
        <row r="1121">
          <cell r="B1121" t="str">
            <v>2320719970</v>
          </cell>
          <cell r="C1121" t="str">
            <v>2320719970</v>
          </cell>
          <cell r="D1121" t="str">
            <v>Lê Hoàng</v>
          </cell>
          <cell r="E1121" t="str">
            <v>Uyên</v>
          </cell>
          <cell r="F1121">
            <v>36208</v>
          </cell>
          <cell r="G1121" t="str">
            <v>K23DLK 3</v>
          </cell>
          <cell r="H1121" t="str">
            <v>LÝ THỊ THƯƠNG</v>
          </cell>
        </row>
        <row r="1122">
          <cell r="B1122" t="str">
            <v>2121713736</v>
          </cell>
          <cell r="C1122">
            <v>2121713736</v>
          </cell>
          <cell r="D1122" t="str">
            <v>Nguyễn Bá</v>
          </cell>
          <cell r="E1122" t="str">
            <v>Việt</v>
          </cell>
          <cell r="F1122">
            <v>35544</v>
          </cell>
          <cell r="G1122" t="str">
            <v>K23DLK 3</v>
          </cell>
          <cell r="H1122" t="str">
            <v>LÝ THỊ THƯƠNG</v>
          </cell>
        </row>
        <row r="1123">
          <cell r="B1123" t="str">
            <v>2321711679</v>
          </cell>
          <cell r="C1123" t="str">
            <v>2321711679</v>
          </cell>
          <cell r="D1123" t="str">
            <v>Lê Đức</v>
          </cell>
          <cell r="E1123" t="str">
            <v>Vũ</v>
          </cell>
          <cell r="F1123">
            <v>36265</v>
          </cell>
          <cell r="G1123" t="str">
            <v>K23DLK 3</v>
          </cell>
          <cell r="H1123" t="str">
            <v>LÝ THỊ THƯƠNG</v>
          </cell>
        </row>
        <row r="1124">
          <cell r="B1124" t="str">
            <v>2320714708</v>
          </cell>
          <cell r="C1124" t="str">
            <v>2320714708</v>
          </cell>
          <cell r="D1124" t="str">
            <v>Huỳnh Thị Hải</v>
          </cell>
          <cell r="E1124" t="str">
            <v>Yến</v>
          </cell>
          <cell r="F1124">
            <v>36310</v>
          </cell>
          <cell r="G1124" t="str">
            <v>K23DLK 3</v>
          </cell>
          <cell r="H1124" t="str">
            <v>LÝ THỊ THƯƠNG</v>
          </cell>
        </row>
        <row r="1125">
          <cell r="B1125" t="str">
            <v>2320716792</v>
          </cell>
          <cell r="C1125" t="str">
            <v>2320716792</v>
          </cell>
          <cell r="D1125" t="str">
            <v>Nguyễn Thị Kim</v>
          </cell>
          <cell r="E1125" t="str">
            <v>Ánh</v>
          </cell>
          <cell r="F1125">
            <v>36203</v>
          </cell>
          <cell r="G1125" t="str">
            <v>K23DLK 4</v>
          </cell>
          <cell r="H1125" t="str">
            <v>PHẠM THỊ MỸ LINH</v>
          </cell>
        </row>
        <row r="1126">
          <cell r="B1126" t="str">
            <v>2320714375</v>
          </cell>
          <cell r="C1126" t="str">
            <v>2320714375</v>
          </cell>
          <cell r="D1126" t="str">
            <v>Đào Như</v>
          </cell>
          <cell r="E1126" t="str">
            <v>Bích</v>
          </cell>
          <cell r="F1126">
            <v>36420</v>
          </cell>
          <cell r="G1126" t="str">
            <v>K23DLK 4</v>
          </cell>
          <cell r="H1126" t="str">
            <v>PHẠM THỊ MỸ LINH</v>
          </cell>
        </row>
        <row r="1127">
          <cell r="B1127" t="str">
            <v>2320322445</v>
          </cell>
          <cell r="C1127" t="str">
            <v>2320322445</v>
          </cell>
          <cell r="D1127" t="str">
            <v>Võ Thị Phương</v>
          </cell>
          <cell r="E1127" t="str">
            <v>Duyên</v>
          </cell>
          <cell r="F1127">
            <v>36437</v>
          </cell>
          <cell r="G1127" t="str">
            <v>K23DLK 4</v>
          </cell>
          <cell r="H1127" t="str">
            <v>PHẠM THỊ MỸ LINH</v>
          </cell>
        </row>
        <row r="1128">
          <cell r="B1128" t="str">
            <v>2320716445</v>
          </cell>
          <cell r="C1128" t="str">
            <v>2320716445</v>
          </cell>
          <cell r="D1128" t="str">
            <v>Nguyễn Thị Mỹ</v>
          </cell>
          <cell r="E1128" t="str">
            <v>Duyên</v>
          </cell>
          <cell r="F1128">
            <v>36523</v>
          </cell>
          <cell r="G1128" t="str">
            <v>K23DLK 4</v>
          </cell>
          <cell r="H1128" t="str">
            <v>PHẠM THỊ MỸ LINH</v>
          </cell>
        </row>
        <row r="1129">
          <cell r="B1129" t="str">
            <v>2321713313</v>
          </cell>
          <cell r="C1129" t="str">
            <v>2321713313</v>
          </cell>
          <cell r="D1129" t="str">
            <v>Lê Đức</v>
          </cell>
          <cell r="E1129" t="str">
            <v>Hân</v>
          </cell>
          <cell r="F1129">
            <v>36377</v>
          </cell>
          <cell r="G1129" t="str">
            <v>K23DLK 4</v>
          </cell>
          <cell r="H1129" t="str">
            <v>PHẠM THỊ MỸ LINH</v>
          </cell>
        </row>
        <row r="1130">
          <cell r="B1130" t="str">
            <v>2320244325</v>
          </cell>
          <cell r="C1130" t="str">
            <v>2320244325</v>
          </cell>
          <cell r="D1130" t="str">
            <v>Bùi Thị Như</v>
          </cell>
          <cell r="E1130" t="str">
            <v>Hiếu</v>
          </cell>
          <cell r="F1130">
            <v>36255</v>
          </cell>
          <cell r="G1130" t="str">
            <v>K23DLK 4</v>
          </cell>
          <cell r="H1130" t="str">
            <v>PHẠM THỊ MỸ LINH</v>
          </cell>
        </row>
        <row r="1131">
          <cell r="B1131" t="str">
            <v>2321713553</v>
          </cell>
          <cell r="C1131" t="str">
            <v>2321713553</v>
          </cell>
          <cell r="D1131" t="str">
            <v>Nguyễn Quốc</v>
          </cell>
          <cell r="E1131" t="str">
            <v>Hiếu</v>
          </cell>
          <cell r="F1131">
            <v>36452</v>
          </cell>
          <cell r="G1131" t="str">
            <v>K23DLK 4</v>
          </cell>
          <cell r="H1131" t="str">
            <v>PHẠM THỊ MỸ LINH</v>
          </cell>
        </row>
        <row r="1132">
          <cell r="B1132" t="str">
            <v>2320717300</v>
          </cell>
          <cell r="C1132" t="str">
            <v>2320717300</v>
          </cell>
          <cell r="D1132" t="str">
            <v>Nguyễn Thị</v>
          </cell>
          <cell r="E1132" t="str">
            <v>Hương</v>
          </cell>
          <cell r="F1132">
            <v>36366</v>
          </cell>
          <cell r="G1132" t="str">
            <v>K23DLK 4</v>
          </cell>
          <cell r="H1132" t="str">
            <v>PHẠM THỊ MỸ LINH</v>
          </cell>
        </row>
        <row r="1133">
          <cell r="B1133" t="str">
            <v>2320710851</v>
          </cell>
          <cell r="C1133" t="str">
            <v>2320710851</v>
          </cell>
          <cell r="D1133" t="str">
            <v>Trịnh Thị Thùy</v>
          </cell>
          <cell r="E1133" t="str">
            <v>Linh</v>
          </cell>
          <cell r="F1133">
            <v>36416</v>
          </cell>
          <cell r="G1133" t="str">
            <v>K23DLK 4</v>
          </cell>
          <cell r="H1133" t="str">
            <v>PHẠM THỊ MỸ LINH</v>
          </cell>
        </row>
        <row r="1134">
          <cell r="B1134" t="str">
            <v>2320713283</v>
          </cell>
          <cell r="C1134" t="str">
            <v>2320713283</v>
          </cell>
          <cell r="D1134" t="str">
            <v>Huỳnh Phạm Mỹ</v>
          </cell>
          <cell r="E1134" t="str">
            <v>Linh</v>
          </cell>
          <cell r="F1134">
            <v>36486</v>
          </cell>
          <cell r="G1134" t="str">
            <v>K23DLK 4</v>
          </cell>
          <cell r="H1134" t="str">
            <v>PHẠM THỊ MỸ LINH</v>
          </cell>
        </row>
        <row r="1135">
          <cell r="B1135" t="str">
            <v>2320716789</v>
          </cell>
          <cell r="C1135" t="str">
            <v>2320716789</v>
          </cell>
          <cell r="D1135" t="str">
            <v>Trần Thị Mỹ</v>
          </cell>
          <cell r="E1135" t="str">
            <v>Linh</v>
          </cell>
          <cell r="F1135">
            <v>36393</v>
          </cell>
          <cell r="G1135" t="str">
            <v>K23DLK 4</v>
          </cell>
          <cell r="H1135" t="str">
            <v>PHẠM THỊ MỸ LINH</v>
          </cell>
        </row>
        <row r="1136">
          <cell r="B1136" t="str">
            <v>2320719664</v>
          </cell>
          <cell r="C1136" t="str">
            <v>2320719664</v>
          </cell>
          <cell r="D1136" t="str">
            <v>Lê Thùy</v>
          </cell>
          <cell r="E1136" t="str">
            <v>Linh</v>
          </cell>
          <cell r="F1136">
            <v>36343</v>
          </cell>
          <cell r="G1136" t="str">
            <v>K23DLK 4</v>
          </cell>
          <cell r="H1136" t="str">
            <v>PHẠM THỊ MỸ LINH</v>
          </cell>
        </row>
        <row r="1137">
          <cell r="B1137" t="str">
            <v>2320720848</v>
          </cell>
          <cell r="C1137" t="str">
            <v>2320720848</v>
          </cell>
          <cell r="D1137" t="str">
            <v>Trần Thùy</v>
          </cell>
          <cell r="E1137" t="str">
            <v>Linh</v>
          </cell>
          <cell r="F1137">
            <v>36408</v>
          </cell>
          <cell r="G1137" t="str">
            <v>K23DLK 4</v>
          </cell>
          <cell r="H1137" t="str">
            <v>PHẠM THỊ MỸ LINH</v>
          </cell>
        </row>
        <row r="1138">
          <cell r="B1138" t="str">
            <v>2321717167</v>
          </cell>
          <cell r="C1138" t="str">
            <v>2321717167</v>
          </cell>
          <cell r="D1138" t="str">
            <v>Nguyễn Nhật</v>
          </cell>
          <cell r="E1138" t="str">
            <v>Minh</v>
          </cell>
          <cell r="F1138">
            <v>36208</v>
          </cell>
          <cell r="G1138" t="str">
            <v>K23DLK 4</v>
          </cell>
          <cell r="H1138" t="str">
            <v>PHẠM THỊ MỸ LINH</v>
          </cell>
        </row>
        <row r="1139">
          <cell r="B1139" t="str">
            <v>2320720409</v>
          </cell>
          <cell r="C1139" t="str">
            <v>2320720409</v>
          </cell>
          <cell r="D1139" t="str">
            <v>Ngô Nguyễn Hạ</v>
          </cell>
          <cell r="E1139" t="str">
            <v>Nguyên</v>
          </cell>
          <cell r="F1139">
            <v>36305</v>
          </cell>
          <cell r="G1139" t="str">
            <v>K23DLK 4</v>
          </cell>
          <cell r="H1139" t="str">
            <v>PHẠM THỊ MỸ LINH</v>
          </cell>
        </row>
        <row r="1140">
          <cell r="B1140" t="str">
            <v>2321712280</v>
          </cell>
          <cell r="C1140" t="str">
            <v>2321712280</v>
          </cell>
          <cell r="D1140" t="str">
            <v>Phan Trọng</v>
          </cell>
          <cell r="E1140" t="str">
            <v>Nguyên</v>
          </cell>
          <cell r="F1140">
            <v>36380</v>
          </cell>
          <cell r="G1140" t="str">
            <v>K23DLK 4</v>
          </cell>
          <cell r="H1140" t="str">
            <v>PHẠM THỊ MỸ LINH</v>
          </cell>
        </row>
        <row r="1141">
          <cell r="B1141" t="str">
            <v>23207110591</v>
          </cell>
          <cell r="C1141" t="str">
            <v>23207110591</v>
          </cell>
          <cell r="D1141" t="str">
            <v>Nguyễn Văn Uyển</v>
          </cell>
          <cell r="E1141" t="str">
            <v>Nhi</v>
          </cell>
          <cell r="F1141">
            <v>36436</v>
          </cell>
          <cell r="G1141" t="str">
            <v>K23DLK 4</v>
          </cell>
          <cell r="H1141" t="str">
            <v>PHẠM THỊ MỸ LINH</v>
          </cell>
        </row>
        <row r="1142">
          <cell r="B1142" t="str">
            <v>2120713700</v>
          </cell>
          <cell r="C1142">
            <v>2120713700</v>
          </cell>
          <cell r="D1142" t="str">
            <v>Trần Thị Hồng</v>
          </cell>
          <cell r="E1142" t="str">
            <v>Nhung</v>
          </cell>
          <cell r="F1142">
            <v>35656</v>
          </cell>
          <cell r="G1142" t="str">
            <v>K23DLK 4</v>
          </cell>
          <cell r="H1142" t="str">
            <v>PHẠM THỊ MỸ LINH</v>
          </cell>
        </row>
        <row r="1143">
          <cell r="B1143" t="str">
            <v>2320713976</v>
          </cell>
          <cell r="C1143" t="str">
            <v>2320713976</v>
          </cell>
          <cell r="D1143" t="str">
            <v>Nguyễn Thị Tuyết</v>
          </cell>
          <cell r="E1143" t="str">
            <v>Phương</v>
          </cell>
          <cell r="F1143">
            <v>36443</v>
          </cell>
          <cell r="G1143" t="str">
            <v>K23DLK 4</v>
          </cell>
          <cell r="H1143" t="str">
            <v>PHẠM THỊ MỸ LINH</v>
          </cell>
        </row>
        <row r="1144">
          <cell r="B1144" t="str">
            <v>2320714464</v>
          </cell>
          <cell r="C1144" t="str">
            <v>2320714464</v>
          </cell>
          <cell r="D1144" t="str">
            <v>Hoàng Như</v>
          </cell>
          <cell r="E1144" t="str">
            <v>Quỳnh</v>
          </cell>
          <cell r="F1144">
            <v>36454</v>
          </cell>
          <cell r="G1144" t="str">
            <v>K23DLK 4</v>
          </cell>
          <cell r="H1144" t="str">
            <v>PHẠM THỊ MỸ LINH</v>
          </cell>
        </row>
        <row r="1145">
          <cell r="B1145" t="str">
            <v>2320716803</v>
          </cell>
          <cell r="C1145" t="str">
            <v>2320716803</v>
          </cell>
          <cell r="D1145" t="str">
            <v>Phạm Thị</v>
          </cell>
          <cell r="E1145" t="str">
            <v>Quỳnh</v>
          </cell>
          <cell r="F1145">
            <v>36356</v>
          </cell>
          <cell r="G1145" t="str">
            <v>K23DLK 4</v>
          </cell>
          <cell r="H1145" t="str">
            <v>PHẠM THỊ MỸ LINH</v>
          </cell>
        </row>
        <row r="1146">
          <cell r="B1146" t="str">
            <v>2320716911</v>
          </cell>
          <cell r="C1146" t="str">
            <v>2320716911</v>
          </cell>
          <cell r="D1146" t="str">
            <v>Phạm Thị Mai</v>
          </cell>
          <cell r="E1146" t="str">
            <v>Quỳnh</v>
          </cell>
          <cell r="F1146">
            <v>36355</v>
          </cell>
          <cell r="G1146" t="str">
            <v>K23DLK 4</v>
          </cell>
          <cell r="H1146" t="str">
            <v>PHẠM THỊ MỸ LINH</v>
          </cell>
        </row>
        <row r="1147">
          <cell r="B1147" t="str">
            <v>2320717371</v>
          </cell>
          <cell r="C1147" t="str">
            <v>2320717371</v>
          </cell>
          <cell r="D1147" t="str">
            <v>Phan Ngọc Anh</v>
          </cell>
          <cell r="E1147" t="str">
            <v>Quỳnh</v>
          </cell>
          <cell r="F1147">
            <v>36468</v>
          </cell>
          <cell r="G1147" t="str">
            <v>K23DLK 4</v>
          </cell>
          <cell r="H1147" t="str">
            <v>PHẠM THỊ MỸ LINH</v>
          </cell>
        </row>
        <row r="1148">
          <cell r="B1148" t="str">
            <v>2321716603</v>
          </cell>
          <cell r="C1148" t="str">
            <v>2321716603</v>
          </cell>
          <cell r="D1148" t="str">
            <v>Nguyễn Trường</v>
          </cell>
          <cell r="E1148" t="str">
            <v>Sinh</v>
          </cell>
          <cell r="F1148">
            <v>36450</v>
          </cell>
          <cell r="G1148" t="str">
            <v>K23DLK 4</v>
          </cell>
          <cell r="H1148" t="str">
            <v>PHẠM THỊ MỸ LINH</v>
          </cell>
        </row>
        <row r="1149">
          <cell r="B1149" t="str">
            <v>2320716465</v>
          </cell>
          <cell r="C1149" t="str">
            <v>2320716465</v>
          </cell>
          <cell r="D1149" t="str">
            <v>Lưu Hồng</v>
          </cell>
          <cell r="E1149" t="str">
            <v>Thắm</v>
          </cell>
          <cell r="F1149">
            <v>36258</v>
          </cell>
          <cell r="G1149" t="str">
            <v>K23DLK 4</v>
          </cell>
          <cell r="H1149" t="str">
            <v>PHẠM THỊ MỸ LINH</v>
          </cell>
        </row>
        <row r="1150">
          <cell r="B1150" t="str">
            <v>2320717185</v>
          </cell>
          <cell r="C1150" t="str">
            <v>2320717185</v>
          </cell>
          <cell r="D1150" t="str">
            <v>Nguyễn Thị Hồng</v>
          </cell>
          <cell r="E1150" t="str">
            <v>Thắm</v>
          </cell>
          <cell r="F1150">
            <v>36491</v>
          </cell>
          <cell r="G1150" t="str">
            <v>K23DLK 4</v>
          </cell>
          <cell r="H1150" t="str">
            <v>PHẠM THỊ MỸ LINH</v>
          </cell>
        </row>
        <row r="1151">
          <cell r="B1151" t="str">
            <v>2320717011</v>
          </cell>
          <cell r="C1151" t="str">
            <v>2320717011</v>
          </cell>
          <cell r="D1151" t="str">
            <v>Trần Thạch</v>
          </cell>
          <cell r="E1151" t="str">
            <v>Thảo</v>
          </cell>
          <cell r="F1151">
            <v>36371</v>
          </cell>
          <cell r="G1151" t="str">
            <v>K23DLK 4</v>
          </cell>
          <cell r="H1151" t="str">
            <v>PHẠM THỊ MỸ LINH</v>
          </cell>
        </row>
        <row r="1152">
          <cell r="B1152" t="str">
            <v>23207111215</v>
          </cell>
          <cell r="C1152" t="str">
            <v>23207111215</v>
          </cell>
          <cell r="D1152" t="str">
            <v>Nguyễn Thị Phương</v>
          </cell>
          <cell r="E1152" t="str">
            <v>Thảo</v>
          </cell>
          <cell r="F1152">
            <v>36170</v>
          </cell>
          <cell r="G1152" t="str">
            <v>K23DLK 4</v>
          </cell>
          <cell r="H1152" t="str">
            <v>PHẠM THỊ MỸ LINH</v>
          </cell>
        </row>
        <row r="1153">
          <cell r="B1153" t="str">
            <v>2320722347</v>
          </cell>
          <cell r="C1153" t="str">
            <v>2320722347</v>
          </cell>
          <cell r="D1153" t="str">
            <v>Nguyễn Thị</v>
          </cell>
          <cell r="E1153" t="str">
            <v>Thọ</v>
          </cell>
          <cell r="F1153">
            <v>36298</v>
          </cell>
          <cell r="G1153" t="str">
            <v>K23DLK 4</v>
          </cell>
          <cell r="H1153" t="str">
            <v>PHẠM THỊ MỸ LINH</v>
          </cell>
        </row>
        <row r="1154">
          <cell r="B1154" t="str">
            <v>2320714697</v>
          </cell>
          <cell r="C1154" t="str">
            <v>2320714697</v>
          </cell>
          <cell r="D1154" t="str">
            <v>Vương Trần Anh</v>
          </cell>
          <cell r="E1154" t="str">
            <v>Thư</v>
          </cell>
          <cell r="F1154">
            <v>36489</v>
          </cell>
          <cell r="G1154" t="str">
            <v>K23DLK 4</v>
          </cell>
          <cell r="H1154" t="str">
            <v>PHẠM THỊ MỸ LINH</v>
          </cell>
        </row>
        <row r="1155">
          <cell r="B1155" t="str">
            <v>2320668475</v>
          </cell>
          <cell r="C1155" t="str">
            <v>2320668475</v>
          </cell>
          <cell r="D1155" t="str">
            <v>Phùng Thị Ý</v>
          </cell>
          <cell r="E1155" t="str">
            <v>Thương</v>
          </cell>
          <cell r="F1155">
            <v>36293</v>
          </cell>
          <cell r="G1155" t="str">
            <v>K23DLK 4</v>
          </cell>
          <cell r="H1155" t="str">
            <v>PHẠM THỊ MỸ LINH</v>
          </cell>
        </row>
        <row r="1156">
          <cell r="B1156" t="str">
            <v>2320713989</v>
          </cell>
          <cell r="C1156" t="str">
            <v>2320713989</v>
          </cell>
          <cell r="D1156" t="str">
            <v>Đỗ Ngọc Thanh</v>
          </cell>
          <cell r="E1156" t="str">
            <v>Thúy</v>
          </cell>
          <cell r="F1156">
            <v>36357</v>
          </cell>
          <cell r="G1156" t="str">
            <v>K23DLK 4</v>
          </cell>
          <cell r="H1156" t="str">
            <v>PHẠM THỊ MỸ LINH</v>
          </cell>
        </row>
        <row r="1157">
          <cell r="B1157" t="str">
            <v>2320714481</v>
          </cell>
          <cell r="C1157" t="str">
            <v>2320714481</v>
          </cell>
          <cell r="D1157" t="str">
            <v>Ngô Quỳnh</v>
          </cell>
          <cell r="E1157" t="str">
            <v>Tiên</v>
          </cell>
          <cell r="F1157">
            <v>36349</v>
          </cell>
          <cell r="G1157" t="str">
            <v>K23DLK 4</v>
          </cell>
          <cell r="H1157" t="str">
            <v>PHẠM THỊ MỸ LINH</v>
          </cell>
        </row>
        <row r="1158">
          <cell r="B1158" t="str">
            <v>2321714705</v>
          </cell>
          <cell r="C1158" t="str">
            <v>2321714705</v>
          </cell>
          <cell r="D1158" t="str">
            <v>Đoàn Minh</v>
          </cell>
          <cell r="E1158" t="str">
            <v>Tiên</v>
          </cell>
          <cell r="F1158">
            <v>36363</v>
          </cell>
          <cell r="G1158" t="str">
            <v>K23DLK 4</v>
          </cell>
          <cell r="H1158" t="str">
            <v>PHẠM THỊ MỸ LINH</v>
          </cell>
        </row>
        <row r="1159">
          <cell r="B1159" t="str">
            <v>2320713600</v>
          </cell>
          <cell r="C1159" t="str">
            <v>2320713600</v>
          </cell>
          <cell r="D1159" t="str">
            <v>Nguyễn Thị Thùy</v>
          </cell>
          <cell r="E1159" t="str">
            <v>Trang</v>
          </cell>
          <cell r="F1159">
            <v>36421</v>
          </cell>
          <cell r="G1159" t="str">
            <v>K23DLK 4</v>
          </cell>
          <cell r="H1159" t="str">
            <v>PHẠM THỊ MỸ LINH</v>
          </cell>
        </row>
        <row r="1160">
          <cell r="B1160" t="str">
            <v>2320716732</v>
          </cell>
          <cell r="C1160" t="str">
            <v>2320716732</v>
          </cell>
          <cell r="D1160" t="str">
            <v>Nguyễn Thị Thùy</v>
          </cell>
          <cell r="E1160" t="str">
            <v>Trang</v>
          </cell>
          <cell r="F1160">
            <v>36195</v>
          </cell>
          <cell r="G1160" t="str">
            <v>K23DLK 4</v>
          </cell>
          <cell r="H1160" t="str">
            <v>PHẠM THỊ MỸ LINH</v>
          </cell>
        </row>
        <row r="1161">
          <cell r="B1161" t="str">
            <v>2320863754</v>
          </cell>
          <cell r="C1161" t="str">
            <v>2320863754</v>
          </cell>
          <cell r="D1161" t="str">
            <v>Lê Thục Khánh</v>
          </cell>
          <cell r="E1161" t="str">
            <v>Trang</v>
          </cell>
          <cell r="F1161">
            <v>36244</v>
          </cell>
          <cell r="G1161" t="str">
            <v>K23DLK 4</v>
          </cell>
          <cell r="H1161" t="str">
            <v>PHẠM THỊ MỸ LINH</v>
          </cell>
        </row>
        <row r="1162">
          <cell r="B1162" t="str">
            <v>2321713304</v>
          </cell>
          <cell r="C1162" t="str">
            <v>2321713304</v>
          </cell>
          <cell r="D1162" t="str">
            <v>Trần Anh</v>
          </cell>
          <cell r="E1162" t="str">
            <v>Trí</v>
          </cell>
          <cell r="F1162">
            <v>36499</v>
          </cell>
          <cell r="G1162" t="str">
            <v>K23DLK 4</v>
          </cell>
          <cell r="H1162" t="str">
            <v>PHẠM THỊ MỸ LINH</v>
          </cell>
        </row>
        <row r="1163">
          <cell r="B1163" t="str">
            <v>2320719777</v>
          </cell>
          <cell r="C1163" t="str">
            <v>2320719777</v>
          </cell>
          <cell r="D1163" t="str">
            <v>Nguyễn Thị Kiều</v>
          </cell>
          <cell r="E1163" t="str">
            <v>Trinh</v>
          </cell>
          <cell r="F1163">
            <v>36396</v>
          </cell>
          <cell r="G1163" t="str">
            <v>K23DLK 4</v>
          </cell>
          <cell r="H1163" t="str">
            <v>PHẠM THỊ MỸ LINH</v>
          </cell>
        </row>
        <row r="1164">
          <cell r="B1164" t="str">
            <v>2321729741</v>
          </cell>
          <cell r="C1164" t="str">
            <v>2321729741</v>
          </cell>
          <cell r="D1164" t="str">
            <v>Nguyễn Duy</v>
          </cell>
          <cell r="E1164" t="str">
            <v>Tùng</v>
          </cell>
          <cell r="F1164">
            <v>36271</v>
          </cell>
          <cell r="G1164" t="str">
            <v>K23DLK 4</v>
          </cell>
          <cell r="H1164" t="str">
            <v>PHẠM THỊ MỸ LINH</v>
          </cell>
        </row>
        <row r="1165">
          <cell r="B1165" t="str">
            <v>2320713311</v>
          </cell>
          <cell r="C1165" t="str">
            <v>2320713311</v>
          </cell>
          <cell r="D1165" t="str">
            <v>Trần Hoa</v>
          </cell>
          <cell r="E1165" t="str">
            <v>Viên</v>
          </cell>
          <cell r="F1165">
            <v>36485</v>
          </cell>
          <cell r="G1165" t="str">
            <v>K23DLK 4</v>
          </cell>
          <cell r="H1165" t="str">
            <v>PHẠM THỊ MỸ LINH</v>
          </cell>
        </row>
        <row r="1166">
          <cell r="B1166" t="str">
            <v>2121614335</v>
          </cell>
          <cell r="C1166">
            <v>2121614335</v>
          </cell>
          <cell r="D1166" t="str">
            <v>Nguyễn Tuấn</v>
          </cell>
          <cell r="E1166" t="str">
            <v>Anh</v>
          </cell>
          <cell r="F1166" t="str">
            <v>12/04/1997</v>
          </cell>
          <cell r="G1166" t="str">
            <v>K23DLK 5</v>
          </cell>
          <cell r="H1166" t="str">
            <v>TRẦN THỊ MỸ LINH</v>
          </cell>
        </row>
        <row r="1167">
          <cell r="B1167" t="str">
            <v>2220716593</v>
          </cell>
          <cell r="C1167">
            <v>2220716593</v>
          </cell>
          <cell r="D1167" t="str">
            <v>Phạm Thị Ngọc</v>
          </cell>
          <cell r="E1167" t="str">
            <v>Ánh</v>
          </cell>
          <cell r="F1167">
            <v>36107</v>
          </cell>
          <cell r="G1167" t="str">
            <v>K23DLK 5</v>
          </cell>
          <cell r="H1167" t="str">
            <v>TRẦN THỊ MỸ LINH</v>
          </cell>
        </row>
        <row r="1168">
          <cell r="B1168" t="str">
            <v>23217110214</v>
          </cell>
          <cell r="C1168" t="str">
            <v>23217110214</v>
          </cell>
          <cell r="D1168" t="str">
            <v>Hoàng Công</v>
          </cell>
          <cell r="E1168" t="str">
            <v>Bắc</v>
          </cell>
          <cell r="F1168">
            <v>36477</v>
          </cell>
          <cell r="G1168" t="str">
            <v>K23DLK 5</v>
          </cell>
          <cell r="H1168" t="str">
            <v>TRẦN THỊ MỸ LINH</v>
          </cell>
        </row>
        <row r="1169">
          <cell r="B1169" t="str">
            <v>2321712634</v>
          </cell>
          <cell r="C1169" t="str">
            <v>2321712634</v>
          </cell>
          <cell r="D1169" t="str">
            <v>Hồ Văn</v>
          </cell>
          <cell r="E1169" t="str">
            <v>Bình</v>
          </cell>
          <cell r="F1169">
            <v>36172</v>
          </cell>
          <cell r="G1169" t="str">
            <v>K23DLK 5</v>
          </cell>
          <cell r="H1169" t="str">
            <v>TRẦN THỊ MỸ LINH</v>
          </cell>
        </row>
        <row r="1170">
          <cell r="B1170" t="str">
            <v>2220716607</v>
          </cell>
          <cell r="C1170">
            <v>2220716607</v>
          </cell>
          <cell r="D1170" t="str">
            <v>Phạm Thị</v>
          </cell>
          <cell r="E1170" t="str">
            <v>Châu</v>
          </cell>
          <cell r="F1170">
            <v>35981</v>
          </cell>
          <cell r="G1170" t="str">
            <v>K23DLK 5</v>
          </cell>
          <cell r="H1170" t="str">
            <v>TRẦN THỊ MỸ LINH</v>
          </cell>
        </row>
        <row r="1171">
          <cell r="B1171" t="str">
            <v>2320713541</v>
          </cell>
          <cell r="C1171" t="str">
            <v>2320713541</v>
          </cell>
          <cell r="D1171" t="str">
            <v>Phạm Thị</v>
          </cell>
          <cell r="E1171" t="str">
            <v>Diễm</v>
          </cell>
          <cell r="F1171">
            <v>36461</v>
          </cell>
          <cell r="G1171" t="str">
            <v>K23DLK 5</v>
          </cell>
          <cell r="H1171" t="str">
            <v>TRẦN THỊ MỸ LINH</v>
          </cell>
        </row>
        <row r="1172">
          <cell r="B1172" t="str">
            <v>2321713087</v>
          </cell>
          <cell r="C1172" t="str">
            <v>2321713087</v>
          </cell>
          <cell r="D1172" t="str">
            <v>Nguyễn Trương Thanh</v>
          </cell>
          <cell r="E1172" t="str">
            <v>Đức</v>
          </cell>
          <cell r="F1172">
            <v>36306</v>
          </cell>
          <cell r="G1172" t="str">
            <v>K23DLK 5</v>
          </cell>
          <cell r="H1172" t="str">
            <v>TRẦN THỊ MỸ LINH</v>
          </cell>
        </row>
        <row r="1173">
          <cell r="B1173" t="str">
            <v>2320716757</v>
          </cell>
          <cell r="C1173" t="str">
            <v>2320716757</v>
          </cell>
          <cell r="D1173" t="str">
            <v>Phạm Xuân</v>
          </cell>
          <cell r="E1173" t="str">
            <v>Hạnh</v>
          </cell>
          <cell r="F1173">
            <v>36170</v>
          </cell>
          <cell r="G1173" t="str">
            <v>K23DLK 5</v>
          </cell>
          <cell r="H1173" t="str">
            <v>TRẦN THỊ MỸ LINH</v>
          </cell>
        </row>
        <row r="1174">
          <cell r="B1174" t="str">
            <v>2321712250</v>
          </cell>
          <cell r="C1174" t="str">
            <v>2321712250</v>
          </cell>
          <cell r="D1174" t="str">
            <v>Nông Lương</v>
          </cell>
          <cell r="E1174" t="str">
            <v>Hảo</v>
          </cell>
          <cell r="F1174">
            <v>36236</v>
          </cell>
          <cell r="G1174" t="str">
            <v>K23DLK 5</v>
          </cell>
          <cell r="H1174" t="str">
            <v>TRẦN THỊ MỸ LINH</v>
          </cell>
        </row>
        <row r="1175">
          <cell r="B1175" t="str">
            <v>2320862397</v>
          </cell>
          <cell r="C1175" t="str">
            <v>2320862397</v>
          </cell>
          <cell r="D1175" t="str">
            <v>Hồ Thị Thanh</v>
          </cell>
          <cell r="E1175" t="str">
            <v>Hậu</v>
          </cell>
          <cell r="F1175">
            <v>36195</v>
          </cell>
          <cell r="G1175" t="str">
            <v>K23DLK 5</v>
          </cell>
          <cell r="H1175" t="str">
            <v>TRẦN THỊ MỸ LINH</v>
          </cell>
        </row>
        <row r="1176">
          <cell r="B1176" t="str">
            <v>2320712855</v>
          </cell>
          <cell r="C1176" t="str">
            <v>2320712855</v>
          </cell>
          <cell r="D1176" t="str">
            <v>Nguyễn Văn Thục</v>
          </cell>
          <cell r="E1176" t="str">
            <v>Hiền</v>
          </cell>
          <cell r="F1176">
            <v>36432</v>
          </cell>
          <cell r="G1176" t="str">
            <v>K23DLK 5</v>
          </cell>
          <cell r="H1176" t="str">
            <v>TRẦN THỊ MỸ LINH</v>
          </cell>
        </row>
        <row r="1177">
          <cell r="B1177" t="str">
            <v>2320713554</v>
          </cell>
          <cell r="C1177" t="str">
            <v>2320713554</v>
          </cell>
          <cell r="D1177" t="str">
            <v>Võ Thanh</v>
          </cell>
          <cell r="E1177" t="str">
            <v>Hiếu</v>
          </cell>
          <cell r="F1177">
            <v>36254</v>
          </cell>
          <cell r="G1177" t="str">
            <v>K23DLK 5</v>
          </cell>
          <cell r="H1177" t="str">
            <v>TRẦN THỊ MỸ LINH</v>
          </cell>
        </row>
        <row r="1178">
          <cell r="B1178" t="str">
            <v>23203210575</v>
          </cell>
          <cell r="C1178">
            <v>23203210575</v>
          </cell>
          <cell r="D1178" t="str">
            <v>Lê Thị Xuân</v>
          </cell>
          <cell r="E1178" t="str">
            <v>Hoa</v>
          </cell>
          <cell r="F1178">
            <v>36035</v>
          </cell>
          <cell r="G1178" t="str">
            <v>K23DLK 5</v>
          </cell>
          <cell r="H1178" t="str">
            <v>TRẦN THỊ MỸ LINH</v>
          </cell>
        </row>
        <row r="1179">
          <cell r="B1179" t="str">
            <v>2320714407</v>
          </cell>
          <cell r="C1179" t="str">
            <v>2320714407</v>
          </cell>
          <cell r="D1179" t="str">
            <v>Nguyễn Thị Ánh</v>
          </cell>
          <cell r="E1179" t="str">
            <v>Hồng</v>
          </cell>
          <cell r="F1179">
            <v>36402</v>
          </cell>
          <cell r="G1179" t="str">
            <v>K23DLK 5</v>
          </cell>
          <cell r="H1179" t="str">
            <v>TRẦN THỊ MỸ LINH</v>
          </cell>
        </row>
        <row r="1180">
          <cell r="B1180" t="str">
            <v>2321711273</v>
          </cell>
          <cell r="C1180" t="str">
            <v>2321711273</v>
          </cell>
          <cell r="D1180" t="str">
            <v>Nguyễn Văn Anh</v>
          </cell>
          <cell r="E1180" t="str">
            <v>Huy</v>
          </cell>
          <cell r="F1180">
            <v>36273</v>
          </cell>
          <cell r="G1180" t="str">
            <v>K23DLK 5</v>
          </cell>
          <cell r="H1180" t="str">
            <v>TRẦN THỊ MỸ LINH</v>
          </cell>
        </row>
        <row r="1181">
          <cell r="B1181" t="str">
            <v>2321716832</v>
          </cell>
          <cell r="C1181" t="str">
            <v>2321716832</v>
          </cell>
          <cell r="D1181" t="str">
            <v>Trần Quang</v>
          </cell>
          <cell r="E1181" t="str">
            <v>Huy</v>
          </cell>
          <cell r="F1181">
            <v>35878</v>
          </cell>
          <cell r="G1181" t="str">
            <v>K23DLK 5</v>
          </cell>
          <cell r="H1181" t="str">
            <v>TRẦN THỊ MỸ LINH</v>
          </cell>
        </row>
        <row r="1182">
          <cell r="B1182" t="str">
            <v>2320710410</v>
          </cell>
          <cell r="C1182" t="str">
            <v>2320710410</v>
          </cell>
          <cell r="D1182" t="str">
            <v>Tống Mai Hạnh</v>
          </cell>
          <cell r="E1182" t="str">
            <v>Huyên</v>
          </cell>
          <cell r="F1182">
            <v>36177</v>
          </cell>
          <cell r="G1182" t="str">
            <v>K23DLK 5</v>
          </cell>
          <cell r="H1182" t="str">
            <v>TRẦN THỊ MỸ LINH</v>
          </cell>
        </row>
        <row r="1183">
          <cell r="B1183" t="str">
            <v>2321712260</v>
          </cell>
          <cell r="C1183" t="str">
            <v>2321712260</v>
          </cell>
          <cell r="D1183" t="str">
            <v>Phùng Nguyên</v>
          </cell>
          <cell r="E1183" t="str">
            <v>Khang</v>
          </cell>
          <cell r="F1183">
            <v>36370</v>
          </cell>
          <cell r="G1183" t="str">
            <v>K23DLK 5</v>
          </cell>
          <cell r="H1183" t="str">
            <v>TRẦN THỊ MỸ LINH</v>
          </cell>
        </row>
        <row r="1184">
          <cell r="B1184" t="str">
            <v>2321724782</v>
          </cell>
          <cell r="C1184" t="str">
            <v>2321724782</v>
          </cell>
          <cell r="D1184" t="str">
            <v>Võ Thị Thùy</v>
          </cell>
          <cell r="E1184" t="str">
            <v>Khương</v>
          </cell>
          <cell r="F1184">
            <v>35843</v>
          </cell>
          <cell r="G1184" t="str">
            <v>K23DLK 5</v>
          </cell>
          <cell r="H1184" t="str">
            <v>TRẦN THỊ MỸ LINH</v>
          </cell>
        </row>
        <row r="1185">
          <cell r="B1185" t="str">
            <v>2120713476</v>
          </cell>
          <cell r="C1185">
            <v>2120713476</v>
          </cell>
          <cell r="D1185" t="str">
            <v>Nguyễn Thị</v>
          </cell>
          <cell r="E1185" t="str">
            <v>Liên</v>
          </cell>
          <cell r="F1185">
            <v>35585</v>
          </cell>
          <cell r="G1185" t="str">
            <v>K23DLK 5</v>
          </cell>
          <cell r="H1185" t="str">
            <v>TRẦN THỊ MỸ LINH</v>
          </cell>
        </row>
        <row r="1186">
          <cell r="B1186" t="str">
            <v>2320713281</v>
          </cell>
          <cell r="C1186" t="str">
            <v>2320713281</v>
          </cell>
          <cell r="D1186" t="str">
            <v>Nguyễn Hoàng Thùy</v>
          </cell>
          <cell r="E1186" t="str">
            <v>Linh</v>
          </cell>
          <cell r="F1186">
            <v>36494</v>
          </cell>
          <cell r="G1186" t="str">
            <v>K23DLK 5</v>
          </cell>
          <cell r="H1186" t="str">
            <v>TRẦN THỊ MỸ LINH</v>
          </cell>
        </row>
        <row r="1187">
          <cell r="B1187" t="str">
            <v>2321723138</v>
          </cell>
          <cell r="C1187" t="str">
            <v>2321723138</v>
          </cell>
          <cell r="D1187" t="str">
            <v>Phạm Đồng</v>
          </cell>
          <cell r="E1187" t="str">
            <v>Lực</v>
          </cell>
          <cell r="F1187">
            <v>36504</v>
          </cell>
          <cell r="G1187" t="str">
            <v>K23DLK 5</v>
          </cell>
          <cell r="H1187" t="str">
            <v>TRẦN THỊ MỸ LINH</v>
          </cell>
        </row>
        <row r="1188">
          <cell r="B1188" t="str">
            <v>2321713967</v>
          </cell>
          <cell r="C1188" t="str">
            <v>2321713967</v>
          </cell>
          <cell r="D1188" t="str">
            <v>Lê Trung</v>
          </cell>
          <cell r="E1188" t="str">
            <v>Lương</v>
          </cell>
          <cell r="F1188">
            <v>36382</v>
          </cell>
          <cell r="G1188" t="str">
            <v>K23DLK 5</v>
          </cell>
          <cell r="H1188" t="str">
            <v>TRẦN THỊ MỸ LINH</v>
          </cell>
        </row>
        <row r="1189">
          <cell r="B1189" t="str">
            <v>2320714433</v>
          </cell>
          <cell r="C1189" t="str">
            <v>2320714433</v>
          </cell>
          <cell r="D1189" t="str">
            <v>Nguyễn Thị</v>
          </cell>
          <cell r="E1189" t="str">
            <v>Nga</v>
          </cell>
          <cell r="F1189">
            <v>36419</v>
          </cell>
          <cell r="G1189" t="str">
            <v>K23DLK 5</v>
          </cell>
          <cell r="H1189" t="str">
            <v>TRẦN THỊ MỸ LINH</v>
          </cell>
        </row>
        <row r="1190">
          <cell r="B1190" t="str">
            <v>2320713734</v>
          </cell>
          <cell r="C1190" t="str">
            <v>2320713734</v>
          </cell>
          <cell r="D1190" t="str">
            <v>Trần Thị Thúy</v>
          </cell>
          <cell r="E1190" t="str">
            <v>Ngân</v>
          </cell>
          <cell r="F1190">
            <v>36440</v>
          </cell>
          <cell r="G1190" t="str">
            <v>K23DLK 5</v>
          </cell>
          <cell r="H1190" t="str">
            <v>TRẦN THỊ MỸ LINH</v>
          </cell>
        </row>
        <row r="1191">
          <cell r="B1191" t="str">
            <v>2320723327</v>
          </cell>
          <cell r="C1191" t="str">
            <v>2320723327</v>
          </cell>
          <cell r="D1191" t="str">
            <v>Nguyễn Trần Kim</v>
          </cell>
          <cell r="E1191" t="str">
            <v>Ngân</v>
          </cell>
          <cell r="F1191">
            <v>36254</v>
          </cell>
          <cell r="G1191" t="str">
            <v>K23DLK 5</v>
          </cell>
          <cell r="H1191" t="str">
            <v>TRẦN THỊ MỸ LINH</v>
          </cell>
        </row>
        <row r="1192">
          <cell r="B1192" t="str">
            <v>2320713577</v>
          </cell>
          <cell r="C1192" t="str">
            <v>2320713577</v>
          </cell>
          <cell r="D1192" t="str">
            <v>Nguyễn Minh</v>
          </cell>
          <cell r="E1192" t="str">
            <v>Nguyệt</v>
          </cell>
          <cell r="F1192">
            <v>36507</v>
          </cell>
          <cell r="G1192" t="str">
            <v>K23DLK 5</v>
          </cell>
          <cell r="H1192" t="str">
            <v>TRẦN THỊ MỸ LINH</v>
          </cell>
        </row>
        <row r="1193">
          <cell r="B1193" t="str">
            <v>2320716534</v>
          </cell>
          <cell r="C1193" t="str">
            <v>2320716534</v>
          </cell>
          <cell r="D1193" t="str">
            <v>Phạm Thảo</v>
          </cell>
          <cell r="E1193" t="str">
            <v>Nhi</v>
          </cell>
          <cell r="F1193">
            <v>36331</v>
          </cell>
          <cell r="G1193" t="str">
            <v>K23DLK 5</v>
          </cell>
          <cell r="H1193" t="str">
            <v>TRẦN THỊ MỸ LINH</v>
          </cell>
        </row>
        <row r="1194">
          <cell r="B1194" t="str">
            <v>23203110242</v>
          </cell>
          <cell r="C1194">
            <v>23203110242</v>
          </cell>
          <cell r="D1194" t="str">
            <v>Nguyễn Thị Hồng</v>
          </cell>
          <cell r="E1194" t="str">
            <v>Nhung</v>
          </cell>
          <cell r="F1194">
            <v>36197</v>
          </cell>
          <cell r="G1194" t="str">
            <v>K23DLK 5</v>
          </cell>
          <cell r="H1194" t="str">
            <v>TRẦN THỊ MỸ LINH</v>
          </cell>
        </row>
        <row r="1195">
          <cell r="B1195" t="str">
            <v>2320714446</v>
          </cell>
          <cell r="C1195" t="str">
            <v>2320714446</v>
          </cell>
          <cell r="D1195" t="str">
            <v>Nguyễn Thị Kiều</v>
          </cell>
          <cell r="E1195" t="str">
            <v>Oanh</v>
          </cell>
          <cell r="F1195">
            <v>36161</v>
          </cell>
          <cell r="G1195" t="str">
            <v>K23DLK 5</v>
          </cell>
          <cell r="H1195" t="str">
            <v>TRẦN THỊ MỸ LINH</v>
          </cell>
        </row>
        <row r="1196">
          <cell r="B1196" t="str">
            <v>2320721716</v>
          </cell>
          <cell r="C1196" t="str">
            <v>2320721716</v>
          </cell>
          <cell r="D1196" t="str">
            <v>Nguyễn Thị</v>
          </cell>
          <cell r="E1196" t="str">
            <v>Oanh</v>
          </cell>
          <cell r="F1196">
            <v>36354</v>
          </cell>
          <cell r="G1196" t="str">
            <v>K23DLK 5</v>
          </cell>
          <cell r="H1196" t="str">
            <v>TRẦN THỊ MỸ LINH</v>
          </cell>
        </row>
        <row r="1197">
          <cell r="B1197" t="str">
            <v>2220716959</v>
          </cell>
          <cell r="C1197">
            <v>2220716959</v>
          </cell>
          <cell r="D1197" t="str">
            <v>Nguyễn Quỳnh</v>
          </cell>
          <cell r="E1197" t="str">
            <v>Phương</v>
          </cell>
          <cell r="F1197">
            <v>35799</v>
          </cell>
          <cell r="G1197" t="str">
            <v>K23DLK 5</v>
          </cell>
          <cell r="H1197" t="str">
            <v>TRẦN THỊ MỸ LINH</v>
          </cell>
        </row>
        <row r="1198">
          <cell r="B1198" t="str">
            <v>2321714470</v>
          </cell>
          <cell r="C1198" t="str">
            <v>2321714470</v>
          </cell>
          <cell r="D1198" t="str">
            <v>Nguyễn Hữu</v>
          </cell>
          <cell r="E1198" t="str">
            <v>Thắng</v>
          </cell>
          <cell r="F1198">
            <v>36294</v>
          </cell>
          <cell r="G1198" t="str">
            <v>K23DLK 5</v>
          </cell>
          <cell r="H1198" t="str">
            <v>TRẦN THỊ MỸ LINH</v>
          </cell>
        </row>
        <row r="1199">
          <cell r="B1199" t="str">
            <v>2320711764</v>
          </cell>
          <cell r="C1199" t="str">
            <v>2320711764</v>
          </cell>
          <cell r="D1199" t="str">
            <v>Nguyễn Thị Minh</v>
          </cell>
          <cell r="E1199" t="str">
            <v>Thi</v>
          </cell>
          <cell r="F1199">
            <v>36487</v>
          </cell>
          <cell r="G1199" t="str">
            <v>K23DLK 5</v>
          </cell>
          <cell r="H1199" t="str">
            <v>TRẦN THỊ MỸ LINH</v>
          </cell>
        </row>
        <row r="1200">
          <cell r="B1200" t="str">
            <v>2320719862</v>
          </cell>
          <cell r="C1200" t="str">
            <v>2320719862</v>
          </cell>
          <cell r="D1200" t="str">
            <v>Ngô Thị</v>
          </cell>
          <cell r="E1200" t="str">
            <v>Thương</v>
          </cell>
          <cell r="F1200">
            <v>36302</v>
          </cell>
          <cell r="G1200" t="str">
            <v>K23DLK 5</v>
          </cell>
          <cell r="H1200" t="str">
            <v>TRẦN THỊ MỸ LINH</v>
          </cell>
        </row>
        <row r="1201">
          <cell r="B1201" t="str">
            <v>2121715878</v>
          </cell>
          <cell r="C1201" t="str">
            <v>2121715878</v>
          </cell>
          <cell r="D1201" t="str">
            <v>Phan Chí</v>
          </cell>
          <cell r="E1201" t="str">
            <v>Toàn</v>
          </cell>
          <cell r="F1201">
            <v>35756</v>
          </cell>
          <cell r="G1201" t="str">
            <v>K23DLk 5</v>
          </cell>
          <cell r="H1201" t="str">
            <v>TRẦN THỊ MỸ LINH</v>
          </cell>
        </row>
        <row r="1202">
          <cell r="B1202" t="str">
            <v>2320716733</v>
          </cell>
          <cell r="C1202" t="str">
            <v>2320716733</v>
          </cell>
          <cell r="D1202" t="str">
            <v>Mai Thị Thảo</v>
          </cell>
          <cell r="E1202" t="str">
            <v>Trinh</v>
          </cell>
          <cell r="F1202">
            <v>36413</v>
          </cell>
          <cell r="G1202" t="str">
            <v>K23DLK 5</v>
          </cell>
          <cell r="H1202" t="str">
            <v>TRẦN THỊ MỸ LINH</v>
          </cell>
        </row>
        <row r="1203">
          <cell r="B1203" t="str">
            <v>2320712661</v>
          </cell>
          <cell r="C1203" t="str">
            <v>2320712661</v>
          </cell>
          <cell r="D1203" t="str">
            <v>Trần Thị Mỹ</v>
          </cell>
          <cell r="E1203" t="str">
            <v>Vi</v>
          </cell>
          <cell r="F1203">
            <v>36418</v>
          </cell>
          <cell r="G1203" t="str">
            <v>K23DLK 5</v>
          </cell>
          <cell r="H1203" t="str">
            <v>TRẦN THỊ MỸ LINH</v>
          </cell>
        </row>
        <row r="1204">
          <cell r="B1204" t="str">
            <v>2121713665</v>
          </cell>
          <cell r="C1204" t="str">
            <v>2121713665</v>
          </cell>
          <cell r="D1204" t="str">
            <v>Đào Nhi</v>
          </cell>
          <cell r="E1204" t="str">
            <v>Vũ</v>
          </cell>
          <cell r="F1204">
            <v>35669</v>
          </cell>
          <cell r="G1204" t="str">
            <v>K23DLK 5</v>
          </cell>
          <cell r="H1204" t="str">
            <v>TRẦN THỊ MỸ LINH</v>
          </cell>
        </row>
        <row r="1205">
          <cell r="B1205" t="str">
            <v>2320714869</v>
          </cell>
          <cell r="C1205" t="str">
            <v>2320714869</v>
          </cell>
          <cell r="D1205" t="str">
            <v>Trương Thị Mỹ</v>
          </cell>
          <cell r="E1205" t="str">
            <v>Vy</v>
          </cell>
          <cell r="F1205">
            <v>36508</v>
          </cell>
          <cell r="G1205" t="str">
            <v>K23DLK 5</v>
          </cell>
          <cell r="H1205" t="str">
            <v>TRẦN THỊ MỸ LINH</v>
          </cell>
        </row>
        <row r="1206">
          <cell r="B1206" t="str">
            <v>2320714927</v>
          </cell>
          <cell r="C1206" t="str">
            <v>2320714927</v>
          </cell>
          <cell r="D1206" t="str">
            <v>Nguyễn Thị Kim</v>
          </cell>
          <cell r="E1206" t="str">
            <v>Anh</v>
          </cell>
          <cell r="F1206">
            <v>36507</v>
          </cell>
          <cell r="G1206" t="str">
            <v>K23DLK 6</v>
          </cell>
          <cell r="H1206" t="str">
            <v>LÝ THỊ THƯƠNG</v>
          </cell>
        </row>
        <row r="1207">
          <cell r="B1207" t="str">
            <v>2320716517</v>
          </cell>
          <cell r="C1207" t="str">
            <v>2320716517</v>
          </cell>
          <cell r="D1207" t="str">
            <v>Nguyễn Thị Kim</v>
          </cell>
          <cell r="E1207" t="str">
            <v>Ánh</v>
          </cell>
          <cell r="F1207">
            <v>36505</v>
          </cell>
          <cell r="G1207" t="str">
            <v>K23DLK 6</v>
          </cell>
          <cell r="H1207" t="str">
            <v>LÝ THỊ THƯƠNG</v>
          </cell>
        </row>
        <row r="1208">
          <cell r="B1208" t="str">
            <v>23217110490</v>
          </cell>
          <cell r="C1208" t="str">
            <v>23217110490</v>
          </cell>
          <cell r="D1208" t="str">
            <v>Đoàn Ngọc</v>
          </cell>
          <cell r="E1208" t="str">
            <v>Bình</v>
          </cell>
          <cell r="F1208">
            <v>36243</v>
          </cell>
          <cell r="G1208" t="str">
            <v>K23DLK 6</v>
          </cell>
          <cell r="H1208" t="str">
            <v>LÝ THỊ THƯƠNG</v>
          </cell>
        </row>
        <row r="1209">
          <cell r="B1209" t="str">
            <v>2321714380</v>
          </cell>
          <cell r="C1209" t="str">
            <v>2321714380</v>
          </cell>
          <cell r="D1209" t="str">
            <v>Nguyễn Đức Từ</v>
          </cell>
          <cell r="E1209" t="str">
            <v>Chương</v>
          </cell>
          <cell r="F1209">
            <v>36312</v>
          </cell>
          <cell r="G1209" t="str">
            <v>K23DLK 6</v>
          </cell>
          <cell r="H1209" t="str">
            <v>LÝ THỊ THƯƠNG</v>
          </cell>
        </row>
        <row r="1210">
          <cell r="B1210" t="str">
            <v>2321714384</v>
          </cell>
          <cell r="C1210" t="str">
            <v>2321714384</v>
          </cell>
          <cell r="D1210" t="str">
            <v>Lê Bá Minh</v>
          </cell>
          <cell r="E1210" t="str">
            <v>Đức</v>
          </cell>
          <cell r="F1210">
            <v>36427</v>
          </cell>
          <cell r="G1210" t="str">
            <v>K23DLK 6</v>
          </cell>
          <cell r="H1210" t="str">
            <v>LÝ THỊ THƯƠNG</v>
          </cell>
        </row>
        <row r="1211">
          <cell r="B1211" t="str">
            <v>2321714396</v>
          </cell>
          <cell r="C1211" t="str">
            <v>2321714396</v>
          </cell>
          <cell r="D1211" t="str">
            <v>Nguyễn Nhật</v>
          </cell>
          <cell r="E1211" t="str">
            <v>Hậu</v>
          </cell>
          <cell r="F1211">
            <v>36366</v>
          </cell>
          <cell r="G1211" t="str">
            <v>K23DLK 6</v>
          </cell>
          <cell r="H1211" t="str">
            <v>LÝ THỊ THƯƠNG</v>
          </cell>
        </row>
        <row r="1212">
          <cell r="B1212" t="str">
            <v>2321717161</v>
          </cell>
          <cell r="C1212" t="str">
            <v>2321717161</v>
          </cell>
          <cell r="D1212" t="str">
            <v>Nguyễn Văn</v>
          </cell>
          <cell r="E1212" t="str">
            <v>Hiệp</v>
          </cell>
          <cell r="F1212">
            <v>36382</v>
          </cell>
          <cell r="G1212" t="str">
            <v>K23DLK 6</v>
          </cell>
          <cell r="H1212" t="str">
            <v>LÝ THỊ THƯƠNG</v>
          </cell>
        </row>
        <row r="1213">
          <cell r="B1213" t="str">
            <v>2320713556</v>
          </cell>
          <cell r="C1213" t="str">
            <v>2320713556</v>
          </cell>
          <cell r="D1213" t="str">
            <v>Nguyễn Thị Nguyên</v>
          </cell>
          <cell r="E1213" t="str">
            <v>Hoàng</v>
          </cell>
          <cell r="F1213">
            <v>36193</v>
          </cell>
          <cell r="G1213" t="str">
            <v>K23DLK 6</v>
          </cell>
          <cell r="H1213" t="str">
            <v>LÝ THỊ THƯƠNG</v>
          </cell>
        </row>
        <row r="1214">
          <cell r="B1214" t="str">
            <v>2320714408</v>
          </cell>
          <cell r="C1214" t="str">
            <v>2320714408</v>
          </cell>
          <cell r="D1214" t="str">
            <v>Phạm Thị Thanh</v>
          </cell>
          <cell r="E1214" t="str">
            <v>Hồng</v>
          </cell>
          <cell r="F1214">
            <v>36485</v>
          </cell>
          <cell r="G1214" t="str">
            <v>K23DLK 6</v>
          </cell>
          <cell r="H1214" t="str">
            <v>LÝ THỊ THƯƠNG</v>
          </cell>
        </row>
        <row r="1215">
          <cell r="B1215" t="str">
            <v>2321719749</v>
          </cell>
          <cell r="C1215" t="str">
            <v>2321719749</v>
          </cell>
          <cell r="D1215" t="str">
            <v>Nguyễn Đức Phát</v>
          </cell>
          <cell r="E1215" t="str">
            <v>Hưng</v>
          </cell>
          <cell r="F1215">
            <v>36481</v>
          </cell>
          <cell r="G1215" t="str">
            <v>K23DLK 6</v>
          </cell>
          <cell r="H1215" t="str">
            <v>LÝ THỊ THƯƠNG</v>
          </cell>
        </row>
        <row r="1216">
          <cell r="B1216" t="str">
            <v>2321714411</v>
          </cell>
          <cell r="C1216" t="str">
            <v>2321714411</v>
          </cell>
          <cell r="D1216" t="str">
            <v>Đỗ Phan Minh</v>
          </cell>
          <cell r="E1216" t="str">
            <v>Huy</v>
          </cell>
          <cell r="F1216">
            <v>36389</v>
          </cell>
          <cell r="G1216" t="str">
            <v>K23DLK 6</v>
          </cell>
          <cell r="H1216" t="str">
            <v>LÝ THỊ THƯƠNG</v>
          </cell>
        </row>
        <row r="1217">
          <cell r="B1217" t="str">
            <v>2320713092</v>
          </cell>
          <cell r="C1217" t="str">
            <v>2320713092</v>
          </cell>
          <cell r="D1217" t="str">
            <v>Dương Thị</v>
          </cell>
          <cell r="E1217" t="str">
            <v>Huyền</v>
          </cell>
          <cell r="F1217">
            <v>36260</v>
          </cell>
          <cell r="G1217" t="str">
            <v>K23DLK 6</v>
          </cell>
          <cell r="H1217" t="str">
            <v>LÝ THỊ THƯƠNG</v>
          </cell>
        </row>
        <row r="1218">
          <cell r="B1218" t="str">
            <v>2321712643</v>
          </cell>
          <cell r="C1218" t="str">
            <v>2321712643</v>
          </cell>
          <cell r="D1218" t="str">
            <v>Nguyễn Phước</v>
          </cell>
          <cell r="E1218" t="str">
            <v>Khánh</v>
          </cell>
          <cell r="F1218">
            <v>36326</v>
          </cell>
          <cell r="G1218" t="str">
            <v>K23DLK 6</v>
          </cell>
          <cell r="H1218" t="str">
            <v>LÝ THỊ THƯƠNG</v>
          </cell>
        </row>
        <row r="1219">
          <cell r="B1219" t="str">
            <v>2320719694</v>
          </cell>
          <cell r="C1219" t="str">
            <v>2320719694</v>
          </cell>
          <cell r="D1219" t="str">
            <v>Võ Lê</v>
          </cell>
          <cell r="E1219" t="str">
            <v>Kiều</v>
          </cell>
          <cell r="F1219">
            <v>36296</v>
          </cell>
          <cell r="G1219" t="str">
            <v>K23DLK 6</v>
          </cell>
          <cell r="H1219" t="str">
            <v>LÝ THỊ THƯƠNG</v>
          </cell>
        </row>
        <row r="1220">
          <cell r="B1220" t="str">
            <v>2321716600</v>
          </cell>
          <cell r="C1220" t="str">
            <v>2321716600</v>
          </cell>
          <cell r="D1220" t="str">
            <v>Bùi Thanh</v>
          </cell>
          <cell r="E1220" t="str">
            <v>Lâm</v>
          </cell>
          <cell r="F1220">
            <v>36453</v>
          </cell>
          <cell r="G1220" t="str">
            <v>K23DLK 6</v>
          </cell>
          <cell r="H1220" t="str">
            <v>LÝ THỊ THƯƠNG</v>
          </cell>
        </row>
        <row r="1221">
          <cell r="B1221" t="str">
            <v>2320713566</v>
          </cell>
          <cell r="C1221" t="str">
            <v>2320713566</v>
          </cell>
          <cell r="D1221" t="str">
            <v>Trần Tùng</v>
          </cell>
          <cell r="E1221" t="str">
            <v>Linh</v>
          </cell>
          <cell r="F1221">
            <v>36188</v>
          </cell>
          <cell r="G1221" t="str">
            <v>K23DLK 6</v>
          </cell>
          <cell r="H1221" t="str">
            <v>LÝ THỊ THƯƠNG</v>
          </cell>
        </row>
        <row r="1222">
          <cell r="B1222" t="str">
            <v>2321715214</v>
          </cell>
          <cell r="C1222" t="str">
            <v>2321715214</v>
          </cell>
          <cell r="D1222" t="str">
            <v>Phạm Nhật</v>
          </cell>
          <cell r="E1222" t="str">
            <v>Minh</v>
          </cell>
          <cell r="F1222">
            <v>36220</v>
          </cell>
          <cell r="G1222" t="str">
            <v>K23DLK 6</v>
          </cell>
          <cell r="H1222" t="str">
            <v>LÝ THỊ THƯƠNG</v>
          </cell>
        </row>
        <row r="1223">
          <cell r="B1223" t="str">
            <v>23207111219</v>
          </cell>
          <cell r="C1223" t="str">
            <v>23207111219</v>
          </cell>
          <cell r="D1223" t="str">
            <v>Trần Thị My</v>
          </cell>
          <cell r="E1223" t="str">
            <v>My</v>
          </cell>
          <cell r="F1223">
            <v>36483</v>
          </cell>
          <cell r="G1223" t="str">
            <v>K23DLK 6</v>
          </cell>
          <cell r="H1223" t="str">
            <v>LÝ THỊ THƯƠNG</v>
          </cell>
        </row>
        <row r="1224">
          <cell r="B1224" t="str">
            <v>2121715712</v>
          </cell>
          <cell r="C1224" t="str">
            <v>2121715712</v>
          </cell>
          <cell r="D1224" t="str">
            <v>Ngô Công</v>
          </cell>
          <cell r="E1224" t="str">
            <v>Mỹ</v>
          </cell>
          <cell r="F1224">
            <v>34219</v>
          </cell>
          <cell r="G1224" t="str">
            <v>K23DLK 6</v>
          </cell>
          <cell r="H1224" t="str">
            <v>LÝ THỊ THƯƠNG</v>
          </cell>
        </row>
        <row r="1225">
          <cell r="B1225" t="str">
            <v>2320215159</v>
          </cell>
          <cell r="C1225">
            <v>2320215159</v>
          </cell>
          <cell r="D1225" t="str">
            <v>Phạm Nguyễn Thúy</v>
          </cell>
          <cell r="E1225" t="str">
            <v>Nga</v>
          </cell>
          <cell r="F1225">
            <v>36320</v>
          </cell>
          <cell r="G1225" t="str">
            <v>K23DLK 6</v>
          </cell>
          <cell r="H1225" t="str">
            <v>LÝ THỊ THƯƠNG</v>
          </cell>
        </row>
        <row r="1226">
          <cell r="B1226" t="str">
            <v>2321719882</v>
          </cell>
          <cell r="C1226" t="str">
            <v>2321719882</v>
          </cell>
          <cell r="D1226" t="str">
            <v>Phạm Thành</v>
          </cell>
          <cell r="E1226" t="str">
            <v>Nghĩa</v>
          </cell>
          <cell r="F1226">
            <v>36442</v>
          </cell>
          <cell r="G1226" t="str">
            <v>K23DLK 6</v>
          </cell>
          <cell r="H1226" t="str">
            <v>LÝ THỊ THƯƠNG</v>
          </cell>
        </row>
        <row r="1227">
          <cell r="B1227" t="str">
            <v>2320712278</v>
          </cell>
          <cell r="C1227" t="str">
            <v>2320712278</v>
          </cell>
          <cell r="D1227" t="str">
            <v>Lê Hồng</v>
          </cell>
          <cell r="E1227" t="str">
            <v>Ngọc</v>
          </cell>
          <cell r="F1227">
            <v>36201</v>
          </cell>
          <cell r="G1227" t="str">
            <v>K23DLK 6</v>
          </cell>
          <cell r="H1227" t="str">
            <v>LÝ THỊ THƯƠNG</v>
          </cell>
        </row>
        <row r="1228">
          <cell r="B1228" t="str">
            <v>2321712869</v>
          </cell>
          <cell r="C1228" t="str">
            <v>2321712869</v>
          </cell>
          <cell r="D1228" t="str">
            <v>Dương Hoài</v>
          </cell>
          <cell r="E1228" t="str">
            <v>Nguyên</v>
          </cell>
          <cell r="F1228">
            <v>36321</v>
          </cell>
          <cell r="G1228" t="str">
            <v>K23DLK 6</v>
          </cell>
          <cell r="H1228" t="str">
            <v>LÝ THỊ THƯƠNG</v>
          </cell>
        </row>
        <row r="1229">
          <cell r="B1229" t="str">
            <v>2321713974</v>
          </cell>
          <cell r="C1229" t="str">
            <v>2321713974</v>
          </cell>
          <cell r="D1229" t="str">
            <v>Huỳnh Minh</v>
          </cell>
          <cell r="E1229" t="str">
            <v>Nhân</v>
          </cell>
          <cell r="F1229">
            <v>36276</v>
          </cell>
          <cell r="G1229" t="str">
            <v>K23DLK 6</v>
          </cell>
          <cell r="H1229" t="str">
            <v>LÝ THỊ THƯƠNG</v>
          </cell>
        </row>
        <row r="1230">
          <cell r="B1230" t="str">
            <v>2320514213</v>
          </cell>
          <cell r="C1230">
            <v>2320514213</v>
          </cell>
          <cell r="D1230" t="str">
            <v>Lê Thị Ái</v>
          </cell>
          <cell r="E1230" t="str">
            <v>Nhi</v>
          </cell>
          <cell r="F1230" t="str">
            <v>03/04/1999</v>
          </cell>
          <cell r="G1230" t="str">
            <v>K23DLK 6</v>
          </cell>
          <cell r="H1230" t="str">
            <v>LÝ THỊ THƯƠNG</v>
          </cell>
        </row>
        <row r="1231">
          <cell r="B1231" t="str">
            <v>2320344607</v>
          </cell>
          <cell r="C1231" t="str">
            <v>2320344607</v>
          </cell>
          <cell r="D1231" t="str">
            <v>Nguyễn Trang</v>
          </cell>
          <cell r="E1231" t="str">
            <v>Nhung</v>
          </cell>
          <cell r="F1231">
            <v>36493</v>
          </cell>
          <cell r="G1231" t="str">
            <v>K23DLK 6</v>
          </cell>
          <cell r="H1231" t="str">
            <v>LÝ THỊ THƯƠNG</v>
          </cell>
        </row>
        <row r="1232">
          <cell r="B1232" t="str">
            <v>2321711604</v>
          </cell>
          <cell r="C1232" t="str">
            <v>2321711604</v>
          </cell>
          <cell r="D1232" t="str">
            <v>Trần Công</v>
          </cell>
          <cell r="E1232" t="str">
            <v>Pháp</v>
          </cell>
          <cell r="F1232">
            <v>36263</v>
          </cell>
          <cell r="G1232" t="str">
            <v>K23DLK 6</v>
          </cell>
          <cell r="H1232" t="str">
            <v>LÝ THỊ THƯƠNG</v>
          </cell>
        </row>
        <row r="1233">
          <cell r="B1233" t="str">
            <v>2321719644</v>
          </cell>
          <cell r="C1233" t="str">
            <v>2321719644</v>
          </cell>
          <cell r="D1233" t="str">
            <v>Mai Hoàng</v>
          </cell>
          <cell r="E1233" t="str">
            <v>Phúc</v>
          </cell>
          <cell r="F1233">
            <v>35973</v>
          </cell>
          <cell r="G1233" t="str">
            <v>K23DLK 6</v>
          </cell>
          <cell r="H1233" t="str">
            <v>LÝ THỊ THƯƠNG</v>
          </cell>
        </row>
        <row r="1234">
          <cell r="B1234" t="str">
            <v>2321714459</v>
          </cell>
          <cell r="C1234" t="str">
            <v>2321714459</v>
          </cell>
          <cell r="D1234" t="str">
            <v>Thái Quốc</v>
          </cell>
          <cell r="E1234" t="str">
            <v>Quang</v>
          </cell>
          <cell r="F1234">
            <v>36411</v>
          </cell>
          <cell r="G1234" t="str">
            <v>K23DLK 6</v>
          </cell>
          <cell r="H1234" t="str">
            <v>LÝ THỊ THƯƠNG</v>
          </cell>
        </row>
        <row r="1235">
          <cell r="B1235" t="str">
            <v>2320719648</v>
          </cell>
          <cell r="C1235" t="str">
            <v>2320719648</v>
          </cell>
          <cell r="D1235" t="str">
            <v>Phạm Như</v>
          </cell>
          <cell r="E1235" t="str">
            <v>Quỳnh</v>
          </cell>
          <cell r="F1235">
            <v>35937</v>
          </cell>
          <cell r="G1235" t="str">
            <v>K23DLK 6</v>
          </cell>
          <cell r="H1235" t="str">
            <v>LÝ THỊ THƯƠNG</v>
          </cell>
        </row>
        <row r="1236">
          <cell r="B1236" t="str">
            <v>2320713109</v>
          </cell>
          <cell r="C1236" t="str">
            <v>2320713109</v>
          </cell>
          <cell r="D1236" t="str">
            <v>Trần Nguyễn Thanh</v>
          </cell>
          <cell r="E1236" t="str">
            <v>Tài</v>
          </cell>
          <cell r="F1236">
            <v>36298</v>
          </cell>
          <cell r="G1236" t="str">
            <v>K23DLK 6</v>
          </cell>
          <cell r="H1236" t="str">
            <v>LÝ THỊ THƯƠNG</v>
          </cell>
        </row>
        <row r="1237">
          <cell r="B1237" t="str">
            <v>23217110395</v>
          </cell>
          <cell r="C1237" t="str">
            <v>23217110395</v>
          </cell>
          <cell r="D1237" t="str">
            <v>Mai Văn Quốc</v>
          </cell>
          <cell r="E1237" t="str">
            <v>Thắng</v>
          </cell>
          <cell r="F1237">
            <v>36202</v>
          </cell>
          <cell r="G1237" t="str">
            <v>K23DLK 6</v>
          </cell>
          <cell r="H1237" t="str">
            <v>LÝ THỊ THƯƠNG</v>
          </cell>
        </row>
        <row r="1238">
          <cell r="B1238" t="str">
            <v>2321712707</v>
          </cell>
          <cell r="C1238" t="str">
            <v>2321712707</v>
          </cell>
          <cell r="D1238" t="str">
            <v>Trần Công</v>
          </cell>
          <cell r="E1238" t="str">
            <v>Thành</v>
          </cell>
          <cell r="F1238">
            <v>36217</v>
          </cell>
          <cell r="G1238" t="str">
            <v>K23DLK 6</v>
          </cell>
          <cell r="H1238" t="str">
            <v>LÝ THỊ THƯƠNG</v>
          </cell>
        </row>
        <row r="1239">
          <cell r="B1239" t="str">
            <v>2320212800</v>
          </cell>
          <cell r="C1239" t="str">
            <v>2320212800</v>
          </cell>
          <cell r="D1239" t="str">
            <v>Nguyễn Thị Phương</v>
          </cell>
          <cell r="E1239" t="str">
            <v>Thảo</v>
          </cell>
          <cell r="F1239">
            <v>36394</v>
          </cell>
          <cell r="G1239" t="str">
            <v>K23DLK 6</v>
          </cell>
          <cell r="H1239" t="str">
            <v>LÝ THỊ THƯƠNG</v>
          </cell>
        </row>
        <row r="1240">
          <cell r="B1240" t="str">
            <v>2320713984</v>
          </cell>
          <cell r="C1240" t="str">
            <v>2320713984</v>
          </cell>
          <cell r="D1240" t="str">
            <v>Đặng Thị Nhật</v>
          </cell>
          <cell r="E1240" t="str">
            <v>Thịnh</v>
          </cell>
          <cell r="F1240">
            <v>36416</v>
          </cell>
          <cell r="G1240" t="str">
            <v>K23DLK 6</v>
          </cell>
          <cell r="H1240" t="str">
            <v>LÝ THỊ THƯƠNG</v>
          </cell>
        </row>
        <row r="1241">
          <cell r="B1241" t="str">
            <v>2320713990</v>
          </cell>
          <cell r="C1241" t="str">
            <v>2320713990</v>
          </cell>
          <cell r="D1241" t="str">
            <v>Trần Bùi Á</v>
          </cell>
          <cell r="E1241" t="str">
            <v>Tiên</v>
          </cell>
          <cell r="F1241">
            <v>36496</v>
          </cell>
          <cell r="G1241" t="str">
            <v>K23DLK 6</v>
          </cell>
          <cell r="H1241" t="str">
            <v>LÝ THỊ THƯƠNG</v>
          </cell>
        </row>
        <row r="1242">
          <cell r="B1242" t="str">
            <v>2320715413</v>
          </cell>
          <cell r="C1242" t="str">
            <v>2320715413</v>
          </cell>
          <cell r="D1242" t="str">
            <v>Nguyễn Minh</v>
          </cell>
          <cell r="E1242" t="str">
            <v>Trinh</v>
          </cell>
          <cell r="F1242">
            <v>36251</v>
          </cell>
          <cell r="G1242" t="str">
            <v>K23DLK 6</v>
          </cell>
          <cell r="H1242" t="str">
            <v>LÝ THỊ THƯƠNG</v>
          </cell>
        </row>
        <row r="1243">
          <cell r="B1243" t="str">
            <v>2321713307</v>
          </cell>
          <cell r="C1243" t="str">
            <v>2321713307</v>
          </cell>
          <cell r="D1243" t="str">
            <v>Văn Thanh</v>
          </cell>
          <cell r="E1243" t="str">
            <v>Tú</v>
          </cell>
          <cell r="F1243">
            <v>36328</v>
          </cell>
          <cell r="G1243" t="str">
            <v>K23DLK 6</v>
          </cell>
          <cell r="H1243" t="str">
            <v>LÝ THỊ THƯƠNG</v>
          </cell>
        </row>
        <row r="1244">
          <cell r="B1244" t="str">
            <v>2320212703</v>
          </cell>
          <cell r="C1244" t="str">
            <v>2320212703</v>
          </cell>
          <cell r="D1244" t="str">
            <v>Hồ Thúy</v>
          </cell>
          <cell r="E1244" t="str">
            <v>Vỹ</v>
          </cell>
          <cell r="F1244">
            <v>36451</v>
          </cell>
          <cell r="G1244" t="str">
            <v>K23DLK 6</v>
          </cell>
          <cell r="H1244" t="str">
            <v>LÝ THỊ THƯƠNG</v>
          </cell>
        </row>
        <row r="1245">
          <cell r="B1245" t="str">
            <v>23217110335</v>
          </cell>
          <cell r="C1245" t="str">
            <v>23217110335</v>
          </cell>
          <cell r="D1245" t="str">
            <v>Nguyễn Minh</v>
          </cell>
          <cell r="E1245" t="str">
            <v>Anh</v>
          </cell>
          <cell r="F1245">
            <v>36267</v>
          </cell>
          <cell r="G1245" t="str">
            <v>K23DLK 7</v>
          </cell>
          <cell r="H1245" t="str">
            <v>TRẦN THỊ MỸ LINH</v>
          </cell>
        </row>
        <row r="1246">
          <cell r="B1246" t="str">
            <v>2320322443</v>
          </cell>
          <cell r="C1246" t="str">
            <v>2320322443</v>
          </cell>
          <cell r="D1246" t="str">
            <v>Nguyễn Thị Kim</v>
          </cell>
          <cell r="E1246" t="str">
            <v>Ánh</v>
          </cell>
          <cell r="F1246">
            <v>36201</v>
          </cell>
          <cell r="G1246" t="str">
            <v>K23DLK 7</v>
          </cell>
          <cell r="H1246" t="str">
            <v>TRẦN THỊ MỸ LINH</v>
          </cell>
        </row>
        <row r="1247">
          <cell r="B1247" t="str">
            <v>2321724025</v>
          </cell>
          <cell r="C1247" t="str">
            <v>2321724025</v>
          </cell>
          <cell r="D1247" t="str">
            <v>Nguyễn Hùng</v>
          </cell>
          <cell r="E1247" t="str">
            <v>Cường</v>
          </cell>
          <cell r="F1247">
            <v>36521</v>
          </cell>
          <cell r="G1247" t="str">
            <v>K23DLK 7</v>
          </cell>
          <cell r="H1247" t="str">
            <v>TRẦN THỊ MỸ LINH</v>
          </cell>
        </row>
        <row r="1248">
          <cell r="B1248" t="str">
            <v>2320719843</v>
          </cell>
          <cell r="C1248" t="str">
            <v>2320719843</v>
          </cell>
          <cell r="D1248" t="str">
            <v>Lê Thị Thùy</v>
          </cell>
          <cell r="E1248" t="str">
            <v>Dung</v>
          </cell>
          <cell r="F1248">
            <v>36305</v>
          </cell>
          <cell r="G1248" t="str">
            <v>K23DLK 7</v>
          </cell>
          <cell r="H1248" t="str">
            <v>TRẦN THỊ MỸ LINH</v>
          </cell>
        </row>
        <row r="1249">
          <cell r="B1249" t="str">
            <v>2321714766</v>
          </cell>
          <cell r="C1249" t="str">
            <v>2321714766</v>
          </cell>
          <cell r="D1249" t="str">
            <v>Nguyễn Văn</v>
          </cell>
          <cell r="E1249" t="str">
            <v>Hiếu</v>
          </cell>
          <cell r="F1249">
            <v>36420</v>
          </cell>
          <cell r="G1249" t="str">
            <v>K23DLK 7</v>
          </cell>
          <cell r="H1249" t="str">
            <v>TRẦN THỊ MỸ LINH</v>
          </cell>
        </row>
        <row r="1250">
          <cell r="B1250" t="str">
            <v>23207110615</v>
          </cell>
          <cell r="C1250" t="str">
            <v>23207110615</v>
          </cell>
          <cell r="D1250" t="str">
            <v>Nguyễn Thị Ngọc</v>
          </cell>
          <cell r="E1250" t="str">
            <v>Hiếu</v>
          </cell>
          <cell r="F1250">
            <v>36406</v>
          </cell>
          <cell r="G1250" t="str">
            <v>K23DLK 7</v>
          </cell>
          <cell r="H1250" t="str">
            <v>TRẦN THỊ MỸ LINH</v>
          </cell>
        </row>
        <row r="1251">
          <cell r="B1251" t="str">
            <v>2320720810</v>
          </cell>
          <cell r="C1251" t="str">
            <v>2320720810</v>
          </cell>
          <cell r="D1251" t="str">
            <v>Đỗ Thị</v>
          </cell>
          <cell r="E1251" t="str">
            <v>Hoài</v>
          </cell>
          <cell r="F1251">
            <v>35978</v>
          </cell>
          <cell r="G1251" t="str">
            <v>K23DLK 7</v>
          </cell>
          <cell r="H1251" t="str">
            <v>TRẦN THỊ MỸ LINH</v>
          </cell>
        </row>
        <row r="1252">
          <cell r="B1252" t="str">
            <v>2321714405</v>
          </cell>
          <cell r="C1252" t="str">
            <v>2321714405</v>
          </cell>
          <cell r="D1252" t="str">
            <v>Nguyễn Văn</v>
          </cell>
          <cell r="E1252" t="str">
            <v>Hoàng</v>
          </cell>
          <cell r="F1252">
            <v>36412</v>
          </cell>
          <cell r="G1252" t="str">
            <v>K23DLK 7</v>
          </cell>
          <cell r="H1252" t="str">
            <v>TRẦN THỊ MỸ LINH</v>
          </cell>
        </row>
        <row r="1253">
          <cell r="B1253" t="str">
            <v>2220716737</v>
          </cell>
          <cell r="C1253">
            <v>2220716737</v>
          </cell>
          <cell r="D1253" t="str">
            <v>Thạch Thị Hoài</v>
          </cell>
          <cell r="E1253" t="str">
            <v>Hương</v>
          </cell>
          <cell r="F1253">
            <v>36093</v>
          </cell>
          <cell r="G1253" t="str">
            <v>K23DLK 7</v>
          </cell>
          <cell r="H1253" t="str">
            <v>TRẦN THỊ MỸ LINH</v>
          </cell>
        </row>
        <row r="1254">
          <cell r="B1254" t="str">
            <v>23217110617</v>
          </cell>
          <cell r="C1254" t="str">
            <v>23217110617</v>
          </cell>
          <cell r="D1254" t="str">
            <v>Phan Ngô</v>
          </cell>
          <cell r="E1254" t="str">
            <v>Huy</v>
          </cell>
          <cell r="F1254">
            <v>36469</v>
          </cell>
          <cell r="G1254" t="str">
            <v>K23DLK 7</v>
          </cell>
          <cell r="H1254" t="str">
            <v>TRẦN THỊ MỸ LINH</v>
          </cell>
        </row>
        <row r="1255">
          <cell r="B1255" t="str">
            <v>23207110633</v>
          </cell>
          <cell r="C1255" t="str">
            <v>23207110633</v>
          </cell>
          <cell r="D1255" t="str">
            <v>Nguyễn Thị</v>
          </cell>
          <cell r="E1255" t="str">
            <v>Kiều</v>
          </cell>
          <cell r="F1255">
            <v>36170</v>
          </cell>
          <cell r="G1255" t="str">
            <v>K23DLK 7</v>
          </cell>
          <cell r="H1255" t="str">
            <v>TRẦN THỊ MỸ LINH</v>
          </cell>
        </row>
        <row r="1256">
          <cell r="B1256" t="str">
            <v>2321712862</v>
          </cell>
          <cell r="C1256" t="str">
            <v>2321712862</v>
          </cell>
          <cell r="D1256" t="str">
            <v>Trần Văn</v>
          </cell>
          <cell r="E1256" t="str">
            <v>Lai</v>
          </cell>
          <cell r="F1256">
            <v>36455</v>
          </cell>
          <cell r="G1256" t="str">
            <v>K23DLK 7</v>
          </cell>
          <cell r="H1256" t="str">
            <v>TRẦN THỊ MỸ LINH</v>
          </cell>
        </row>
        <row r="1257">
          <cell r="B1257" t="str">
            <v>2320714421</v>
          </cell>
          <cell r="C1257" t="str">
            <v>2320714421</v>
          </cell>
          <cell r="D1257" t="str">
            <v>Phạm Thị Kiều</v>
          </cell>
          <cell r="E1257" t="str">
            <v>Linh</v>
          </cell>
          <cell r="F1257">
            <v>36476</v>
          </cell>
          <cell r="G1257" t="str">
            <v>K23DLK 7</v>
          </cell>
          <cell r="H1257" t="str">
            <v>TRẦN THỊ MỸ LINH</v>
          </cell>
        </row>
        <row r="1258">
          <cell r="B1258" t="str">
            <v>2320716408</v>
          </cell>
          <cell r="C1258" t="str">
            <v>2320716408</v>
          </cell>
          <cell r="D1258" t="str">
            <v>Nguyễn Thị Khánh</v>
          </cell>
          <cell r="E1258" t="str">
            <v>Linh</v>
          </cell>
          <cell r="F1258">
            <v>36290</v>
          </cell>
          <cell r="G1258" t="str">
            <v>K23DLK 7</v>
          </cell>
          <cell r="H1258" t="str">
            <v>TRẦN THỊ MỸ LINH</v>
          </cell>
        </row>
        <row r="1259">
          <cell r="B1259" t="str">
            <v>23207110144</v>
          </cell>
          <cell r="C1259" t="str">
            <v>23207110144</v>
          </cell>
          <cell r="D1259" t="str">
            <v>Nguyễn Thị Thùy</v>
          </cell>
          <cell r="E1259" t="str">
            <v>Linh</v>
          </cell>
          <cell r="F1259">
            <v>36164</v>
          </cell>
          <cell r="G1259" t="str">
            <v>K23DLK 7</v>
          </cell>
          <cell r="H1259" t="str">
            <v>TRẦN THỊ MỸ LINH</v>
          </cell>
        </row>
        <row r="1260">
          <cell r="B1260" t="str">
            <v>23207110146</v>
          </cell>
          <cell r="C1260" t="str">
            <v>23207110146</v>
          </cell>
          <cell r="D1260" t="str">
            <v>Nguyễn Thị Phương</v>
          </cell>
          <cell r="E1260" t="str">
            <v>Linh</v>
          </cell>
          <cell r="F1260">
            <v>36512</v>
          </cell>
          <cell r="G1260" t="str">
            <v>K23DLK 7</v>
          </cell>
          <cell r="H1260" t="str">
            <v>TRẦN THỊ MỸ LINH</v>
          </cell>
        </row>
        <row r="1261">
          <cell r="B1261" t="str">
            <v>23207110203</v>
          </cell>
          <cell r="C1261" t="str">
            <v>23207110203</v>
          </cell>
          <cell r="D1261" t="str">
            <v>Dương Thị Mỹ</v>
          </cell>
          <cell r="E1261" t="str">
            <v>Linh</v>
          </cell>
          <cell r="F1261">
            <v>36490</v>
          </cell>
          <cell r="G1261" t="str">
            <v>K23DLK 7</v>
          </cell>
          <cell r="H1261" t="str">
            <v>TRẦN THỊ MỸ LINH</v>
          </cell>
        </row>
        <row r="1262">
          <cell r="B1262" t="str">
            <v>23207110289</v>
          </cell>
          <cell r="C1262" t="str">
            <v>23207110289</v>
          </cell>
          <cell r="D1262" t="str">
            <v>Đặng Khánh</v>
          </cell>
          <cell r="E1262" t="str">
            <v>Linh</v>
          </cell>
          <cell r="F1262">
            <v>36260</v>
          </cell>
          <cell r="G1262" t="str">
            <v>K23DLK 7</v>
          </cell>
          <cell r="H1262" t="str">
            <v>TRẦN THỊ MỸ LINH</v>
          </cell>
        </row>
        <row r="1263">
          <cell r="B1263" t="str">
            <v>2320713969</v>
          </cell>
          <cell r="C1263" t="str">
            <v>2320713969</v>
          </cell>
          <cell r="D1263" t="str">
            <v>Nguyễn Thị Trúc</v>
          </cell>
          <cell r="E1263" t="str">
            <v>Ly</v>
          </cell>
          <cell r="F1263">
            <v>36439</v>
          </cell>
          <cell r="G1263" t="str">
            <v>K23DLK 7</v>
          </cell>
          <cell r="H1263" t="str">
            <v>TRẦN THỊ MỸ LINH</v>
          </cell>
        </row>
        <row r="1264">
          <cell r="B1264" t="str">
            <v>23207111070</v>
          </cell>
          <cell r="C1264" t="str">
            <v>23207111070</v>
          </cell>
          <cell r="D1264" t="str">
            <v>Ngô Thị Hoàng</v>
          </cell>
          <cell r="E1264" t="str">
            <v>Nghĩa</v>
          </cell>
          <cell r="F1264">
            <v>36360</v>
          </cell>
          <cell r="G1264" t="str">
            <v>K23DLK 7</v>
          </cell>
          <cell r="H1264" t="str">
            <v>TRẦN THỊ MỸ LINH</v>
          </cell>
        </row>
        <row r="1265">
          <cell r="B1265" t="str">
            <v>23207110171</v>
          </cell>
          <cell r="C1265" t="str">
            <v>23207110171</v>
          </cell>
          <cell r="D1265" t="str">
            <v>Đặng Hồng</v>
          </cell>
          <cell r="E1265" t="str">
            <v>Nhung</v>
          </cell>
          <cell r="F1265">
            <v>36326</v>
          </cell>
          <cell r="G1265" t="str">
            <v>K23DLK 7</v>
          </cell>
          <cell r="H1265" t="str">
            <v>TRẦN THỊ MỸ LINH</v>
          </cell>
        </row>
        <row r="1266">
          <cell r="B1266" t="str">
            <v>2320715028</v>
          </cell>
          <cell r="C1266" t="str">
            <v>2320715028</v>
          </cell>
          <cell r="D1266" t="str">
            <v>Huỳnh Phan Ngọc</v>
          </cell>
          <cell r="E1266" t="str">
            <v>Phương</v>
          </cell>
          <cell r="F1266">
            <v>36195</v>
          </cell>
          <cell r="G1266" t="str">
            <v>K23DLK 7</v>
          </cell>
          <cell r="H1266" t="str">
            <v>TRẦN THỊ MỸ LINH</v>
          </cell>
        </row>
        <row r="1267">
          <cell r="B1267" t="str">
            <v>2320716749</v>
          </cell>
          <cell r="C1267" t="str">
            <v>2320716749</v>
          </cell>
          <cell r="D1267" t="str">
            <v>Phạm Thị Thu</v>
          </cell>
          <cell r="E1267" t="str">
            <v>Phương</v>
          </cell>
          <cell r="F1267">
            <v>36340</v>
          </cell>
          <cell r="G1267" t="str">
            <v>K23DLK 7</v>
          </cell>
          <cell r="H1267" t="str">
            <v>TRẦN THỊ MỸ LINH</v>
          </cell>
        </row>
        <row r="1268">
          <cell r="B1268" t="str">
            <v>2321711387</v>
          </cell>
          <cell r="C1268" t="str">
            <v>2321711387</v>
          </cell>
          <cell r="D1268" t="str">
            <v>Kiều Minh</v>
          </cell>
          <cell r="E1268" t="str">
            <v>Quân</v>
          </cell>
          <cell r="F1268">
            <v>36491</v>
          </cell>
          <cell r="G1268" t="str">
            <v>K23DLK 7</v>
          </cell>
          <cell r="H1268" t="str">
            <v>TRẦN THỊ MỸ LINH</v>
          </cell>
        </row>
        <row r="1269">
          <cell r="B1269" t="str">
            <v>2321710484</v>
          </cell>
          <cell r="C1269" t="str">
            <v>2321710484</v>
          </cell>
          <cell r="D1269" t="str">
            <v>Huỳnh Văn</v>
          </cell>
          <cell r="E1269" t="str">
            <v>Tài</v>
          </cell>
          <cell r="F1269">
            <v>35552</v>
          </cell>
          <cell r="G1269" t="str">
            <v>K23DLK 7</v>
          </cell>
          <cell r="H1269" t="str">
            <v>TRẦN THỊ MỸ LINH</v>
          </cell>
        </row>
        <row r="1270">
          <cell r="B1270" t="str">
            <v>2321714469</v>
          </cell>
          <cell r="C1270" t="str">
            <v>2321714469</v>
          </cell>
          <cell r="D1270" t="str">
            <v>Trần Thanh</v>
          </cell>
          <cell r="E1270" t="str">
            <v>Tâm</v>
          </cell>
          <cell r="F1270">
            <v>36279</v>
          </cell>
          <cell r="G1270" t="str">
            <v>K23DLK 7</v>
          </cell>
          <cell r="H1270" t="str">
            <v>TRẦN THỊ MỸ LINH</v>
          </cell>
        </row>
        <row r="1271">
          <cell r="B1271" t="str">
            <v>23207111015</v>
          </cell>
          <cell r="C1271" t="str">
            <v>23207111015</v>
          </cell>
          <cell r="D1271" t="str">
            <v>Trương Thị Hồng</v>
          </cell>
          <cell r="E1271" t="str">
            <v>Tâm</v>
          </cell>
          <cell r="F1271">
            <v>36269</v>
          </cell>
          <cell r="G1271" t="str">
            <v>K23DLK 7</v>
          </cell>
          <cell r="H1271" t="str">
            <v>TRẦN THỊ MỸ LINH</v>
          </cell>
        </row>
        <row r="1272">
          <cell r="B1272" t="str">
            <v>2321124142</v>
          </cell>
          <cell r="C1272" t="str">
            <v>2321124142</v>
          </cell>
          <cell r="D1272" t="str">
            <v>Nguyễn Quốc</v>
          </cell>
          <cell r="E1272" t="str">
            <v>Thi</v>
          </cell>
          <cell r="F1272">
            <v>36340</v>
          </cell>
          <cell r="G1272" t="str">
            <v>K23DLK 7</v>
          </cell>
          <cell r="H1272" t="str">
            <v>TRẦN THỊ MỸ LINH</v>
          </cell>
        </row>
        <row r="1273">
          <cell r="B1273" t="str">
            <v>23207110636</v>
          </cell>
          <cell r="C1273" t="str">
            <v>23207110636</v>
          </cell>
          <cell r="D1273" t="str">
            <v>Đỗ Thị</v>
          </cell>
          <cell r="E1273" t="str">
            <v>Thơ</v>
          </cell>
          <cell r="F1273">
            <v>36409</v>
          </cell>
          <cell r="G1273" t="str">
            <v>K23DLK 7</v>
          </cell>
          <cell r="H1273" t="str">
            <v>TRẦN THỊ MỸ LINH</v>
          </cell>
        </row>
        <row r="1274">
          <cell r="B1274" t="str">
            <v>2320713985</v>
          </cell>
          <cell r="C1274" t="str">
            <v>2320713985</v>
          </cell>
          <cell r="D1274" t="str">
            <v>Trần Thị Anh</v>
          </cell>
          <cell r="E1274" t="str">
            <v>Thư</v>
          </cell>
          <cell r="F1274">
            <v>36434</v>
          </cell>
          <cell r="G1274" t="str">
            <v>K23DLK 7</v>
          </cell>
          <cell r="H1274" t="str">
            <v>TRẦN THỊ MỸ LINH</v>
          </cell>
        </row>
        <row r="1275">
          <cell r="B1275" t="str">
            <v>2320716711</v>
          </cell>
          <cell r="C1275" t="str">
            <v>2320716711</v>
          </cell>
          <cell r="D1275" t="str">
            <v>Dương Thị</v>
          </cell>
          <cell r="E1275" t="str">
            <v>Thúy</v>
          </cell>
          <cell r="F1275">
            <v>36436</v>
          </cell>
          <cell r="G1275" t="str">
            <v>K23DLK 7</v>
          </cell>
          <cell r="H1275" t="str">
            <v>TRẦN THỊ MỸ LINH</v>
          </cell>
        </row>
        <row r="1276">
          <cell r="B1276" t="str">
            <v>2320710863</v>
          </cell>
          <cell r="C1276" t="str">
            <v>2320710863</v>
          </cell>
          <cell r="D1276" t="str">
            <v>Đặng Thị Phương</v>
          </cell>
          <cell r="E1276" t="str">
            <v>Thủy</v>
          </cell>
          <cell r="F1276">
            <v>36270</v>
          </cell>
          <cell r="G1276" t="str">
            <v>K23DLK 7</v>
          </cell>
          <cell r="H1276" t="str">
            <v>TRẦN THỊ MỸ LINH</v>
          </cell>
        </row>
        <row r="1277">
          <cell r="B1277" t="str">
            <v>23207110160</v>
          </cell>
          <cell r="C1277" t="str">
            <v>23207110160</v>
          </cell>
          <cell r="D1277" t="str">
            <v>Võ Thị Thùy</v>
          </cell>
          <cell r="E1277" t="str">
            <v>Trang</v>
          </cell>
          <cell r="F1277">
            <v>36413</v>
          </cell>
          <cell r="G1277" t="str">
            <v>K23DLK 7</v>
          </cell>
          <cell r="H1277" t="str">
            <v>TRẦN THỊ MỸ LINH</v>
          </cell>
        </row>
        <row r="1278">
          <cell r="B1278" t="str">
            <v>2321716914</v>
          </cell>
          <cell r="C1278" t="str">
            <v>2321716914</v>
          </cell>
          <cell r="D1278" t="str">
            <v>Tô Anh</v>
          </cell>
          <cell r="E1278" t="str">
            <v>Tú</v>
          </cell>
          <cell r="F1278">
            <v>36206</v>
          </cell>
          <cell r="G1278" t="str">
            <v>K23DLK 7</v>
          </cell>
          <cell r="H1278" t="str">
            <v>TRẦN THỊ MỸ LINH</v>
          </cell>
        </row>
        <row r="1279">
          <cell r="B1279" t="str">
            <v>2320719695</v>
          </cell>
          <cell r="C1279" t="str">
            <v>2320719695</v>
          </cell>
          <cell r="D1279" t="str">
            <v>Huỳnh Thị Cẩm</v>
          </cell>
          <cell r="E1279" t="str">
            <v>Tươi</v>
          </cell>
          <cell r="F1279">
            <v>36421</v>
          </cell>
          <cell r="G1279" t="str">
            <v>K23DLK 7</v>
          </cell>
          <cell r="H1279" t="str">
            <v>TRẦN THỊ MỸ LINH</v>
          </cell>
        </row>
        <row r="1280">
          <cell r="B1280" t="str">
            <v>23207111069</v>
          </cell>
          <cell r="C1280" t="str">
            <v>23207111069</v>
          </cell>
          <cell r="D1280" t="str">
            <v>Huỳnh Thị Tú</v>
          </cell>
          <cell r="E1280" t="str">
            <v>Uyên</v>
          </cell>
          <cell r="F1280">
            <v>36385</v>
          </cell>
          <cell r="G1280" t="str">
            <v>K23DLK 7</v>
          </cell>
          <cell r="H1280" t="str">
            <v>TRẦN THỊ MỸ LINH</v>
          </cell>
        </row>
        <row r="1281">
          <cell r="B1281" t="str">
            <v>2320719610</v>
          </cell>
          <cell r="C1281" t="str">
            <v>2320719610</v>
          </cell>
          <cell r="D1281" t="str">
            <v>Nguyễn Thị Thanh</v>
          </cell>
          <cell r="E1281" t="str">
            <v>Vân</v>
          </cell>
          <cell r="F1281">
            <v>36431</v>
          </cell>
          <cell r="G1281" t="str">
            <v>K23DLK 7</v>
          </cell>
          <cell r="H1281" t="str">
            <v>TRẦN THỊ MỸ LINH</v>
          </cell>
        </row>
        <row r="1282">
          <cell r="B1282" t="str">
            <v>2321716450</v>
          </cell>
          <cell r="C1282" t="str">
            <v>2321716450</v>
          </cell>
          <cell r="D1282" t="str">
            <v>Nguyễn Văn</v>
          </cell>
          <cell r="E1282" t="str">
            <v>Vương</v>
          </cell>
          <cell r="F1282">
            <v>36204</v>
          </cell>
          <cell r="G1282" t="str">
            <v>K23DLK 7</v>
          </cell>
          <cell r="H1282" t="str">
            <v>TRẦN THỊ MỸ LINH</v>
          </cell>
        </row>
        <row r="1283">
          <cell r="B1283" t="str">
            <v>2320719709</v>
          </cell>
          <cell r="C1283" t="str">
            <v>2320719709</v>
          </cell>
          <cell r="D1283" t="str">
            <v>Tô Trần Nhật</v>
          </cell>
          <cell r="E1283" t="str">
            <v>Vy</v>
          </cell>
          <cell r="F1283">
            <v>36164</v>
          </cell>
          <cell r="G1283" t="str">
            <v>K23DLK 7</v>
          </cell>
          <cell r="H1283" t="str">
            <v>TRẦN THỊ MỸ LINH</v>
          </cell>
        </row>
        <row r="1284">
          <cell r="B1284" t="str">
            <v>23207110638</v>
          </cell>
          <cell r="C1284" t="str">
            <v>23207110638</v>
          </cell>
          <cell r="D1284" t="str">
            <v>Võ Thị Ngọc</v>
          </cell>
          <cell r="E1284" t="str">
            <v>Yến</v>
          </cell>
          <cell r="F1284">
            <v>36456</v>
          </cell>
          <cell r="G1284" t="str">
            <v>K23DLK 7</v>
          </cell>
          <cell r="H1284" t="str">
            <v>TRẦN THỊ MỸ LINH</v>
          </cell>
        </row>
        <row r="1285">
          <cell r="B1285" t="str">
            <v>2320714760</v>
          </cell>
          <cell r="C1285" t="str">
            <v>2320714760</v>
          </cell>
          <cell r="D1285" t="str">
            <v>Phan Thị Nguyệt</v>
          </cell>
          <cell r="E1285" t="str">
            <v>Ái</v>
          </cell>
          <cell r="F1285">
            <v>36180</v>
          </cell>
          <cell r="G1285" t="str">
            <v>K23DLK 8</v>
          </cell>
          <cell r="H1285" t="str">
            <v>LÝ THỊ THƯƠNG</v>
          </cell>
        </row>
        <row r="1286">
          <cell r="B1286" t="str">
            <v>2320711277</v>
          </cell>
          <cell r="C1286" t="str">
            <v>2320711277</v>
          </cell>
          <cell r="D1286" t="str">
            <v>Võ Thị</v>
          </cell>
          <cell r="E1286" t="str">
            <v>Ân</v>
          </cell>
          <cell r="F1286">
            <v>36165</v>
          </cell>
          <cell r="G1286" t="str">
            <v>K23DLK 8</v>
          </cell>
          <cell r="H1286" t="str">
            <v>LÝ THỊ THƯƠNG</v>
          </cell>
        </row>
        <row r="1287">
          <cell r="B1287" t="str">
            <v>23207110655</v>
          </cell>
          <cell r="C1287" t="str">
            <v>23207110655</v>
          </cell>
          <cell r="D1287" t="str">
            <v>Nguyễn Thị Mỹ</v>
          </cell>
          <cell r="E1287" t="str">
            <v>Châu</v>
          </cell>
          <cell r="F1287">
            <v>36219</v>
          </cell>
          <cell r="G1287" t="str">
            <v>K23DLK 8</v>
          </cell>
          <cell r="H1287" t="str">
            <v>LÝ THỊ THƯƠNG</v>
          </cell>
        </row>
        <row r="1288">
          <cell r="B1288" t="str">
            <v>23207110857</v>
          </cell>
          <cell r="C1288" t="str">
            <v>23207110857</v>
          </cell>
          <cell r="D1288" t="str">
            <v>Lê Thị Minh</v>
          </cell>
          <cell r="E1288" t="str">
            <v>Châu</v>
          </cell>
          <cell r="F1288">
            <v>36337</v>
          </cell>
          <cell r="G1288" t="str">
            <v>K23DLK 8</v>
          </cell>
          <cell r="H1288" t="str">
            <v>LÝ THỊ THƯƠNG</v>
          </cell>
        </row>
        <row r="1289">
          <cell r="B1289" t="str">
            <v>23207110333</v>
          </cell>
          <cell r="C1289" t="str">
            <v>23207110333</v>
          </cell>
          <cell r="D1289" t="str">
            <v>Trần Thị Mỹ</v>
          </cell>
          <cell r="E1289" t="str">
            <v>Duyên</v>
          </cell>
          <cell r="F1289">
            <v>35841</v>
          </cell>
          <cell r="G1289" t="str">
            <v>K23DLK 8</v>
          </cell>
          <cell r="H1289" t="str">
            <v>LÝ THỊ THƯƠNG</v>
          </cell>
        </row>
        <row r="1290">
          <cell r="B1290" t="str">
            <v>23207111903</v>
          </cell>
          <cell r="C1290" t="str">
            <v>23207111903</v>
          </cell>
          <cell r="D1290" t="str">
            <v>Mai Thị Thu</v>
          </cell>
          <cell r="E1290" t="str">
            <v>Hà</v>
          </cell>
          <cell r="F1290">
            <v>36227</v>
          </cell>
          <cell r="G1290" t="str">
            <v>K23DLK 8</v>
          </cell>
          <cell r="H1290" t="str">
            <v>LÝ THỊ THƯƠNG</v>
          </cell>
        </row>
        <row r="1291">
          <cell r="B1291" t="str">
            <v>23207110018</v>
          </cell>
          <cell r="C1291" t="str">
            <v>23207110018</v>
          </cell>
          <cell r="D1291" t="str">
            <v>Nguyễn Thị Thu</v>
          </cell>
          <cell r="E1291" t="str">
            <v>Hiền</v>
          </cell>
          <cell r="F1291">
            <v>36450</v>
          </cell>
          <cell r="G1291" t="str">
            <v>K23DLK 8</v>
          </cell>
          <cell r="H1291" t="str">
            <v>LÝ THỊ THƯƠNG</v>
          </cell>
        </row>
        <row r="1292">
          <cell r="B1292" t="str">
            <v>23207110332</v>
          </cell>
          <cell r="C1292" t="str">
            <v>23207110332</v>
          </cell>
          <cell r="D1292" t="str">
            <v>Trần Thị Thanh</v>
          </cell>
          <cell r="E1292" t="str">
            <v>Hiền</v>
          </cell>
          <cell r="F1292">
            <v>36258</v>
          </cell>
          <cell r="G1292" t="str">
            <v>K23DLK 8</v>
          </cell>
          <cell r="H1292" t="str">
            <v>LÝ THỊ THƯƠNG</v>
          </cell>
        </row>
        <row r="1293">
          <cell r="B1293" t="str">
            <v>2321719719</v>
          </cell>
          <cell r="C1293" t="str">
            <v>2321719719</v>
          </cell>
          <cell r="D1293" t="str">
            <v>Nguyễn Minh</v>
          </cell>
          <cell r="E1293" t="str">
            <v>Hoàng</v>
          </cell>
          <cell r="F1293">
            <v>36180</v>
          </cell>
          <cell r="G1293" t="str">
            <v>K23DLK 8</v>
          </cell>
          <cell r="H1293" t="str">
            <v>LÝ THỊ THƯƠNG</v>
          </cell>
        </row>
        <row r="1294">
          <cell r="B1294" t="str">
            <v>2321719629</v>
          </cell>
          <cell r="C1294" t="str">
            <v>2321719629</v>
          </cell>
          <cell r="D1294" t="str">
            <v>Nguyễn Hữu</v>
          </cell>
          <cell r="E1294" t="str">
            <v>Hùng</v>
          </cell>
          <cell r="F1294">
            <v>36450</v>
          </cell>
          <cell r="G1294" t="str">
            <v>K23DLK 8</v>
          </cell>
          <cell r="H1294" t="str">
            <v>LÝ THỊ THƯƠNG</v>
          </cell>
        </row>
        <row r="1295">
          <cell r="B1295" t="str">
            <v>2321719622</v>
          </cell>
          <cell r="C1295" t="str">
            <v>2321719622</v>
          </cell>
          <cell r="D1295" t="str">
            <v>Nguyễn Trọng</v>
          </cell>
          <cell r="E1295" t="str">
            <v>Khánh</v>
          </cell>
          <cell r="F1295">
            <v>36202</v>
          </cell>
          <cell r="G1295" t="str">
            <v>K23DLK 8</v>
          </cell>
          <cell r="H1295" t="str">
            <v>LÝ THỊ THƯƠNG</v>
          </cell>
        </row>
        <row r="1296">
          <cell r="B1296" t="str">
            <v>2321713961</v>
          </cell>
          <cell r="C1296" t="str">
            <v>2321713961</v>
          </cell>
          <cell r="D1296" t="str">
            <v>Văn Công Gia</v>
          </cell>
          <cell r="E1296" t="str">
            <v>Khiêm</v>
          </cell>
          <cell r="F1296">
            <v>36470</v>
          </cell>
          <cell r="G1296" t="str">
            <v>K23DLK 8</v>
          </cell>
          <cell r="H1296" t="str">
            <v>LÝ THỊ THƯƠNG</v>
          </cell>
        </row>
        <row r="1297">
          <cell r="B1297" t="str">
            <v>2321165308</v>
          </cell>
          <cell r="C1297" t="str">
            <v>2321165308</v>
          </cell>
          <cell r="D1297" t="str">
            <v>Nguyễn Nhật Anh</v>
          </cell>
          <cell r="E1297" t="str">
            <v>Khoa</v>
          </cell>
          <cell r="F1297">
            <v>36368</v>
          </cell>
          <cell r="G1297" t="str">
            <v>K23DLK 8</v>
          </cell>
          <cell r="H1297" t="str">
            <v>LÝ THỊ THƯƠNG</v>
          </cell>
        </row>
        <row r="1298">
          <cell r="B1298" t="str">
            <v>23207110640</v>
          </cell>
          <cell r="C1298" t="str">
            <v>23207110640</v>
          </cell>
          <cell r="D1298" t="str">
            <v>Trần Thị Kiều</v>
          </cell>
          <cell r="E1298" t="str">
            <v>Lam</v>
          </cell>
          <cell r="F1298">
            <v>36305</v>
          </cell>
          <cell r="G1298" t="str">
            <v>K23DLK 8</v>
          </cell>
          <cell r="H1298" t="str">
            <v>LÝ THỊ THƯƠNG</v>
          </cell>
        </row>
        <row r="1299">
          <cell r="B1299" t="str">
            <v>23207111386</v>
          </cell>
          <cell r="C1299" t="str">
            <v>23207111386</v>
          </cell>
          <cell r="D1299" t="str">
            <v>Lê Thị Ngọc</v>
          </cell>
          <cell r="E1299" t="str">
            <v>Linh</v>
          </cell>
          <cell r="F1299">
            <v>36358</v>
          </cell>
          <cell r="G1299" t="str">
            <v>K23DLK 8</v>
          </cell>
          <cell r="H1299" t="str">
            <v>LÝ THỊ THƯƠNG</v>
          </cell>
        </row>
        <row r="1300">
          <cell r="B1300" t="str">
            <v>2220865977</v>
          </cell>
          <cell r="C1300">
            <v>2220865977</v>
          </cell>
          <cell r="D1300" t="str">
            <v>Đỗ Trịnh Quỳnh</v>
          </cell>
          <cell r="E1300" t="str">
            <v>Lương</v>
          </cell>
          <cell r="F1300" t="str">
            <v>22/10/1997</v>
          </cell>
          <cell r="G1300" t="str">
            <v>K23DLK 8</v>
          </cell>
          <cell r="H1300" t="str">
            <v>LÝ THỊ THƯƠNG</v>
          </cell>
        </row>
        <row r="1301">
          <cell r="B1301" t="str">
            <v>2320713971</v>
          </cell>
          <cell r="C1301" t="str">
            <v>2320713971</v>
          </cell>
          <cell r="D1301" t="str">
            <v>Vũ Đình Trà</v>
          </cell>
          <cell r="E1301" t="str">
            <v>My</v>
          </cell>
          <cell r="F1301">
            <v>36180</v>
          </cell>
          <cell r="G1301" t="str">
            <v>K23DLK 8</v>
          </cell>
          <cell r="H1301" t="str">
            <v>LÝ THỊ THƯƠNG</v>
          </cell>
        </row>
        <row r="1302">
          <cell r="B1302" t="str">
            <v>23207111020</v>
          </cell>
          <cell r="C1302" t="str">
            <v>23207111020</v>
          </cell>
          <cell r="D1302" t="str">
            <v>Nguyễn Ngọc</v>
          </cell>
          <cell r="E1302" t="str">
            <v>My</v>
          </cell>
          <cell r="F1302">
            <v>36318</v>
          </cell>
          <cell r="G1302" t="str">
            <v>K23DLK 8</v>
          </cell>
          <cell r="H1302" t="str">
            <v>LÝ THỊ THƯƠNG</v>
          </cell>
        </row>
        <row r="1303">
          <cell r="B1303" t="str">
            <v>2320711297</v>
          </cell>
          <cell r="C1303" t="str">
            <v>2320711297</v>
          </cell>
          <cell r="D1303" t="str">
            <v>Trần Thủy</v>
          </cell>
          <cell r="E1303" t="str">
            <v>Nguyệt</v>
          </cell>
          <cell r="F1303">
            <v>36345</v>
          </cell>
          <cell r="G1303" t="str">
            <v>K23DLK 8</v>
          </cell>
          <cell r="H1303" t="str">
            <v>LÝ THỊ THƯƠNG</v>
          </cell>
        </row>
        <row r="1304">
          <cell r="B1304" t="str">
            <v>23207111364</v>
          </cell>
          <cell r="C1304" t="str">
            <v>23207111364</v>
          </cell>
          <cell r="D1304" t="str">
            <v>Đặng Hiền Tuyết</v>
          </cell>
          <cell r="E1304" t="str">
            <v>Nhi</v>
          </cell>
          <cell r="F1304">
            <v>36458</v>
          </cell>
          <cell r="G1304" t="str">
            <v>K23DLK 8</v>
          </cell>
          <cell r="H1304" t="str">
            <v>LÝ THỊ THƯƠNG</v>
          </cell>
        </row>
        <row r="1305">
          <cell r="B1305" t="str">
            <v>2320710519</v>
          </cell>
          <cell r="C1305" t="str">
            <v>2320710519</v>
          </cell>
          <cell r="D1305" t="str">
            <v>Nguyễn Quỳnh</v>
          </cell>
          <cell r="E1305" t="str">
            <v>Như</v>
          </cell>
          <cell r="F1305">
            <v>35957</v>
          </cell>
          <cell r="G1305" t="str">
            <v>K23DLK 8</v>
          </cell>
          <cell r="H1305" t="str">
            <v>LÝ THỊ THƯƠNG</v>
          </cell>
        </row>
        <row r="1306">
          <cell r="B1306" t="str">
            <v>2320710626</v>
          </cell>
          <cell r="C1306" t="str">
            <v>2320710626</v>
          </cell>
          <cell r="D1306" t="str">
            <v>Võ Ngọc Yến</v>
          </cell>
          <cell r="E1306" t="str">
            <v>Như</v>
          </cell>
          <cell r="F1306">
            <v>36502</v>
          </cell>
          <cell r="G1306" t="str">
            <v>K23DLK 8</v>
          </cell>
          <cell r="H1306" t="str">
            <v>LÝ THỊ THƯƠNG</v>
          </cell>
        </row>
        <row r="1307">
          <cell r="B1307" t="str">
            <v>23207110998</v>
          </cell>
          <cell r="C1307" t="str">
            <v>23207110998</v>
          </cell>
          <cell r="D1307" t="str">
            <v>Phạm Tuyết</v>
          </cell>
          <cell r="E1307" t="str">
            <v>Nhung</v>
          </cell>
          <cell r="F1307">
            <v>35680</v>
          </cell>
          <cell r="G1307" t="str">
            <v>K23DLK 8</v>
          </cell>
          <cell r="H1307" t="str">
            <v>LÝ THỊ THƯƠNG</v>
          </cell>
        </row>
        <row r="1308">
          <cell r="B1308" t="str">
            <v>2320711305</v>
          </cell>
          <cell r="C1308" t="str">
            <v>2320711305</v>
          </cell>
          <cell r="D1308" t="str">
            <v>Nguyễn Vũ Đan</v>
          </cell>
          <cell r="E1308" t="str">
            <v>Phượng</v>
          </cell>
          <cell r="F1308">
            <v>36408</v>
          </cell>
          <cell r="G1308" t="str">
            <v>K23DLK 8</v>
          </cell>
          <cell r="H1308" t="str">
            <v>LÝ THỊ THƯƠNG</v>
          </cell>
        </row>
        <row r="1309">
          <cell r="B1309" t="str">
            <v>23207111139</v>
          </cell>
          <cell r="C1309" t="str">
            <v>23207111139</v>
          </cell>
          <cell r="D1309" t="str">
            <v>Trần Thị Vũ</v>
          </cell>
          <cell r="E1309" t="str">
            <v>Phượng</v>
          </cell>
          <cell r="F1309">
            <v>36228</v>
          </cell>
          <cell r="G1309" t="str">
            <v>K23DLK 8</v>
          </cell>
          <cell r="H1309" t="str">
            <v>LÝ THỊ THƯƠNG</v>
          </cell>
        </row>
        <row r="1310">
          <cell r="B1310" t="str">
            <v>2120713616</v>
          </cell>
          <cell r="C1310">
            <v>2120713616</v>
          </cell>
          <cell r="D1310" t="str">
            <v>Lê Thị Tố</v>
          </cell>
          <cell r="E1310" t="str">
            <v>Quyên</v>
          </cell>
          <cell r="F1310">
            <v>36449</v>
          </cell>
          <cell r="G1310" t="str">
            <v>K23DLK 8</v>
          </cell>
          <cell r="H1310" t="str">
            <v>LÝ THỊ THƯƠNG</v>
          </cell>
        </row>
        <row r="1311">
          <cell r="B1311" t="str">
            <v>2320714699</v>
          </cell>
          <cell r="C1311" t="str">
            <v>2320714699</v>
          </cell>
          <cell r="D1311" t="str">
            <v>Đặng Thị Tố</v>
          </cell>
          <cell r="E1311" t="str">
            <v>Quyên</v>
          </cell>
          <cell r="F1311">
            <v>36397</v>
          </cell>
          <cell r="G1311" t="str">
            <v>K23DLK 8</v>
          </cell>
          <cell r="H1311" t="str">
            <v>LÝ THỊ THƯƠNG</v>
          </cell>
        </row>
        <row r="1312">
          <cell r="B1312" t="str">
            <v>2320711364</v>
          </cell>
          <cell r="C1312" t="str">
            <v>2320711364</v>
          </cell>
          <cell r="D1312" t="str">
            <v>Nguyễn Ngọc Như</v>
          </cell>
          <cell r="E1312" t="str">
            <v>Quỳnh</v>
          </cell>
          <cell r="F1312">
            <v>36337</v>
          </cell>
          <cell r="G1312" t="str">
            <v>K23DLK 8</v>
          </cell>
          <cell r="H1312" t="str">
            <v>LÝ THỊ THƯƠNG</v>
          </cell>
        </row>
        <row r="1313">
          <cell r="B1313" t="str">
            <v>2321711655</v>
          </cell>
          <cell r="C1313" t="str">
            <v>2321711655</v>
          </cell>
          <cell r="D1313" t="str">
            <v>Trần Thị Như</v>
          </cell>
          <cell r="E1313" t="str">
            <v>Quỳnh</v>
          </cell>
          <cell r="F1313">
            <v>36289</v>
          </cell>
          <cell r="G1313" t="str">
            <v>K23DLK 8</v>
          </cell>
          <cell r="H1313" t="str">
            <v>LÝ THỊ THƯƠNG</v>
          </cell>
        </row>
        <row r="1314">
          <cell r="B1314" t="str">
            <v>2320714701</v>
          </cell>
          <cell r="C1314" t="str">
            <v>2320714701</v>
          </cell>
          <cell r="D1314" t="str">
            <v>Nguyễn Thị Xa</v>
          </cell>
          <cell r="E1314" t="str">
            <v>Ry</v>
          </cell>
          <cell r="F1314">
            <v>36499</v>
          </cell>
          <cell r="G1314" t="str">
            <v>K23DLK 8</v>
          </cell>
          <cell r="H1314" t="str">
            <v>LÝ THỊ THƯƠNG</v>
          </cell>
        </row>
        <row r="1315">
          <cell r="B1315" t="str">
            <v>23217110921</v>
          </cell>
          <cell r="C1315" t="str">
            <v>23217110921</v>
          </cell>
          <cell r="D1315" t="str">
            <v xml:space="preserve">Bùi </v>
          </cell>
          <cell r="E1315" t="str">
            <v>Thiện</v>
          </cell>
          <cell r="F1315">
            <v>36420</v>
          </cell>
          <cell r="G1315" t="str">
            <v>K23DLK 8</v>
          </cell>
          <cell r="H1315" t="str">
            <v>LÝ THỊ THƯƠNG</v>
          </cell>
        </row>
        <row r="1316">
          <cell r="B1316" t="str">
            <v>23207111016</v>
          </cell>
          <cell r="C1316" t="str">
            <v>23207111016</v>
          </cell>
          <cell r="D1316" t="str">
            <v>Nguyễn Thị</v>
          </cell>
          <cell r="E1316" t="str">
            <v>Tiên</v>
          </cell>
          <cell r="F1316">
            <v>36288</v>
          </cell>
          <cell r="G1316" t="str">
            <v>K23DLK 8</v>
          </cell>
          <cell r="H1316" t="str">
            <v>LÝ THỊ THƯƠNG</v>
          </cell>
        </row>
        <row r="1317">
          <cell r="B1317" t="str">
            <v>2321713991</v>
          </cell>
          <cell r="C1317" t="str">
            <v>2321713991</v>
          </cell>
          <cell r="D1317" t="str">
            <v>Đinh Bảo</v>
          </cell>
          <cell r="E1317" t="str">
            <v>Toàn</v>
          </cell>
          <cell r="F1317">
            <v>36499</v>
          </cell>
          <cell r="G1317" t="str">
            <v>K23DLK 8</v>
          </cell>
          <cell r="H1317" t="str">
            <v>LÝ THỊ THƯƠNG</v>
          </cell>
        </row>
        <row r="1318">
          <cell r="B1318" t="str">
            <v>2320713993</v>
          </cell>
          <cell r="C1318" t="str">
            <v>2320713993</v>
          </cell>
          <cell r="D1318" t="str">
            <v>Nguyễn Thị Thùy</v>
          </cell>
          <cell r="E1318" t="str">
            <v>Trang</v>
          </cell>
          <cell r="F1318">
            <v>36372</v>
          </cell>
          <cell r="G1318" t="str">
            <v>K23DLK 8</v>
          </cell>
          <cell r="H1318" t="str">
            <v>LÝ THỊ THƯƠNG</v>
          </cell>
        </row>
        <row r="1319">
          <cell r="B1319" t="str">
            <v>2320710620</v>
          </cell>
          <cell r="C1319" t="str">
            <v>2320710620</v>
          </cell>
          <cell r="D1319" t="str">
            <v>Lê Thục</v>
          </cell>
          <cell r="E1319" t="str">
            <v>Trinh</v>
          </cell>
          <cell r="F1319">
            <v>36412</v>
          </cell>
          <cell r="G1319" t="str">
            <v>K23DLK 8</v>
          </cell>
          <cell r="H1319" t="str">
            <v>LÝ THỊ THƯƠNG</v>
          </cell>
        </row>
        <row r="1320">
          <cell r="B1320" t="str">
            <v>2320719682</v>
          </cell>
          <cell r="C1320" t="str">
            <v>2320719682</v>
          </cell>
          <cell r="D1320" t="str">
            <v>Nguyễn Thị Ngọc</v>
          </cell>
          <cell r="E1320" t="str">
            <v>Trinh</v>
          </cell>
          <cell r="F1320">
            <v>36396</v>
          </cell>
          <cell r="G1320" t="str">
            <v>K23DLK 8</v>
          </cell>
          <cell r="H1320" t="str">
            <v>LÝ THỊ THƯƠNG</v>
          </cell>
        </row>
        <row r="1321">
          <cell r="B1321" t="str">
            <v>2320710622</v>
          </cell>
          <cell r="C1321" t="str">
            <v>2320710622</v>
          </cell>
          <cell r="D1321" t="str">
            <v>Phạm Thị Nhã</v>
          </cell>
          <cell r="E1321" t="str">
            <v>Uyên</v>
          </cell>
          <cell r="F1321">
            <v>36300</v>
          </cell>
          <cell r="G1321" t="str">
            <v>K23DLK 8</v>
          </cell>
          <cell r="H1321" t="str">
            <v>LÝ THỊ THƯƠNG</v>
          </cell>
        </row>
        <row r="1322">
          <cell r="B1322" t="str">
            <v>2320713999</v>
          </cell>
          <cell r="C1322" t="str">
            <v>2320713999</v>
          </cell>
          <cell r="D1322" t="str">
            <v>Tống Uyên</v>
          </cell>
          <cell r="E1322" t="str">
            <v>Vy</v>
          </cell>
          <cell r="F1322">
            <v>36360</v>
          </cell>
          <cell r="G1322" t="str">
            <v>K23DLK 8</v>
          </cell>
          <cell r="H1322" t="str">
            <v>LÝ THỊ THƯƠNG</v>
          </cell>
        </row>
        <row r="1323">
          <cell r="B1323" t="str">
            <v>2321713955</v>
          </cell>
          <cell r="C1323" t="str">
            <v>2321713955</v>
          </cell>
          <cell r="D1323" t="str">
            <v>Nguyễn Lê Quốc</v>
          </cell>
          <cell r="E1323" t="str">
            <v>Bảo</v>
          </cell>
          <cell r="F1323">
            <v>36476</v>
          </cell>
          <cell r="G1323" t="str">
            <v>K23DLK 9</v>
          </cell>
          <cell r="H1323" t="str">
            <v>NGUYỄN THỊ ÁI DIỄM</v>
          </cell>
        </row>
        <row r="1324">
          <cell r="B1324" t="str">
            <v>2320714378</v>
          </cell>
          <cell r="C1324" t="str">
            <v>2320714378</v>
          </cell>
          <cell r="D1324" t="str">
            <v>Nguyễn Thị Yến</v>
          </cell>
          <cell r="E1324" t="str">
            <v>Chi</v>
          </cell>
          <cell r="F1324">
            <v>36238</v>
          </cell>
          <cell r="G1324" t="str">
            <v>K23DLK 9</v>
          </cell>
          <cell r="H1324" t="str">
            <v>NGUYỄN THỊ ÁI DIỄM</v>
          </cell>
        </row>
        <row r="1325">
          <cell r="B1325" t="str">
            <v>23207110286</v>
          </cell>
          <cell r="C1325" t="str">
            <v>23207110286</v>
          </cell>
          <cell r="D1325" t="str">
            <v>Ngô Thị</v>
          </cell>
          <cell r="E1325" t="str">
            <v>Diễm</v>
          </cell>
          <cell r="F1325">
            <v>36206</v>
          </cell>
          <cell r="G1325" t="str">
            <v>K23DLK 9</v>
          </cell>
          <cell r="H1325" t="str">
            <v>NGUYỄN THỊ ÁI DIỄM</v>
          </cell>
        </row>
        <row r="1326">
          <cell r="B1326" t="str">
            <v>2320724026</v>
          </cell>
          <cell r="C1326" t="str">
            <v>2320724026</v>
          </cell>
          <cell r="D1326" t="str">
            <v>Trần Thị Châu</v>
          </cell>
          <cell r="E1326" t="str">
            <v>Duyên</v>
          </cell>
          <cell r="F1326">
            <v>36425</v>
          </cell>
          <cell r="G1326" t="str">
            <v>K23DLK 9</v>
          </cell>
          <cell r="H1326" t="str">
            <v>NGUYỄN THỊ ÁI DIỄM</v>
          </cell>
        </row>
        <row r="1327">
          <cell r="B1327" t="str">
            <v>2320715009</v>
          </cell>
          <cell r="C1327" t="str">
            <v>2320715009</v>
          </cell>
          <cell r="D1327" t="str">
            <v>Nguyễn Thị</v>
          </cell>
          <cell r="E1327" t="str">
            <v>Hạnh</v>
          </cell>
          <cell r="F1327">
            <v>35898</v>
          </cell>
          <cell r="G1327" t="str">
            <v>K23DLK 9</v>
          </cell>
          <cell r="H1327" t="str">
            <v>NGUYỄN THỊ ÁI DIỄM</v>
          </cell>
        </row>
        <row r="1328">
          <cell r="B1328" t="str">
            <v>23207111007</v>
          </cell>
          <cell r="C1328" t="str">
            <v>23207111007</v>
          </cell>
          <cell r="D1328" t="str">
            <v>Nguyễn Thị Thanh</v>
          </cell>
          <cell r="E1328" t="str">
            <v>Hiền</v>
          </cell>
          <cell r="F1328">
            <v>36462</v>
          </cell>
          <cell r="G1328" t="str">
            <v>K23DLK 9</v>
          </cell>
          <cell r="H1328" t="str">
            <v>NGUYỄN THỊ ÁI DIỄM</v>
          </cell>
        </row>
        <row r="1329">
          <cell r="B1329" t="str">
            <v>2321714694</v>
          </cell>
          <cell r="C1329" t="str">
            <v>2321714694</v>
          </cell>
          <cell r="D1329" t="str">
            <v>Trần Phi</v>
          </cell>
          <cell r="E1329" t="str">
            <v>Hùng</v>
          </cell>
          <cell r="F1329">
            <v>36314</v>
          </cell>
          <cell r="G1329" t="str">
            <v>K23DLK 9</v>
          </cell>
          <cell r="H1329" t="str">
            <v>NGUYỄN THỊ ÁI DIỄM</v>
          </cell>
        </row>
        <row r="1330">
          <cell r="B1330" t="str">
            <v>2320723624</v>
          </cell>
          <cell r="C1330" t="str">
            <v>2320723624</v>
          </cell>
          <cell r="D1330" t="str">
            <v>Đinh Thị</v>
          </cell>
          <cell r="E1330" t="str">
            <v>Hương</v>
          </cell>
          <cell r="F1330">
            <v>36162</v>
          </cell>
          <cell r="G1330" t="str">
            <v>K23DLK 9</v>
          </cell>
          <cell r="H1330" t="str">
            <v>NGUYỄN THỊ ÁI DIỄM</v>
          </cell>
        </row>
        <row r="1331">
          <cell r="B1331" t="str">
            <v>2321715010</v>
          </cell>
          <cell r="C1331" t="str">
            <v>2321715010</v>
          </cell>
          <cell r="D1331" t="str">
            <v>Vương Văn</v>
          </cell>
          <cell r="E1331" t="str">
            <v>Huy</v>
          </cell>
          <cell r="F1331">
            <v>36179</v>
          </cell>
          <cell r="G1331" t="str">
            <v>K23DLK 9</v>
          </cell>
          <cell r="H1331" t="str">
            <v>NGUYỄN THỊ ÁI DIỄM</v>
          </cell>
        </row>
        <row r="1332">
          <cell r="B1332" t="str">
            <v>2320257505</v>
          </cell>
          <cell r="C1332" t="str">
            <v>2320257505</v>
          </cell>
          <cell r="D1332" t="str">
            <v>Ngô Thị Nhật</v>
          </cell>
          <cell r="E1332" t="str">
            <v>Khánh</v>
          </cell>
          <cell r="F1332">
            <v>36332</v>
          </cell>
          <cell r="G1332" t="str">
            <v>K23DLK 9</v>
          </cell>
          <cell r="H1332" t="str">
            <v>NGUYỄN THỊ ÁI DIỄM</v>
          </cell>
        </row>
        <row r="1333">
          <cell r="B1333" t="str">
            <v>2321719852</v>
          </cell>
          <cell r="C1333" t="str">
            <v>2321719852</v>
          </cell>
          <cell r="D1333" t="str">
            <v>Nguyễn Anh</v>
          </cell>
          <cell r="E1333" t="str">
            <v>Khiêm</v>
          </cell>
          <cell r="F1333">
            <v>36207</v>
          </cell>
          <cell r="G1333" t="str">
            <v>K23DLK 9</v>
          </cell>
          <cell r="H1333" t="str">
            <v>NGUYỄN THỊ ÁI DIỄM</v>
          </cell>
        </row>
        <row r="1334">
          <cell r="B1334" t="str">
            <v>2321713962</v>
          </cell>
          <cell r="C1334" t="str">
            <v>2321713962</v>
          </cell>
          <cell r="D1334" t="str">
            <v>Lý Văn</v>
          </cell>
          <cell r="E1334" t="str">
            <v>Kỳ</v>
          </cell>
          <cell r="F1334">
            <v>36469</v>
          </cell>
          <cell r="G1334" t="str">
            <v>K23DLK 9</v>
          </cell>
          <cell r="H1334" t="str">
            <v>NGUYỄN THỊ ÁI DIỄM</v>
          </cell>
        </row>
        <row r="1335">
          <cell r="B1335" t="str">
            <v>2320713730</v>
          </cell>
          <cell r="C1335" t="str">
            <v>2320713730</v>
          </cell>
          <cell r="D1335" t="str">
            <v>Nguyễn Thị Hoàng</v>
          </cell>
          <cell r="E1335" t="str">
            <v>Lan</v>
          </cell>
          <cell r="F1335">
            <v>36336</v>
          </cell>
          <cell r="G1335" t="str">
            <v>K23DLK 9</v>
          </cell>
          <cell r="H1335" t="str">
            <v>NGUYỄN THỊ ÁI DIỄM</v>
          </cell>
        </row>
        <row r="1336">
          <cell r="B1336" t="str">
            <v>2320712263</v>
          </cell>
          <cell r="C1336" t="str">
            <v>2320712263</v>
          </cell>
          <cell r="D1336" t="str">
            <v>Phan Thị</v>
          </cell>
          <cell r="E1336" t="str">
            <v>Lanh</v>
          </cell>
          <cell r="F1336">
            <v>35091</v>
          </cell>
          <cell r="G1336" t="str">
            <v>K23DLK 9</v>
          </cell>
          <cell r="H1336" t="str">
            <v>NGUYỄN THỊ ÁI DIỄM</v>
          </cell>
        </row>
        <row r="1337">
          <cell r="B1337" t="str">
            <v>2320713964</v>
          </cell>
          <cell r="C1337" t="str">
            <v>2320713964</v>
          </cell>
          <cell r="D1337" t="str">
            <v>Mai Thị Tú</v>
          </cell>
          <cell r="E1337" t="str">
            <v>Linh</v>
          </cell>
          <cell r="F1337">
            <v>36476</v>
          </cell>
          <cell r="G1337" t="str">
            <v>K23DLK 9</v>
          </cell>
          <cell r="H1337" t="str">
            <v>NGUYỄN THỊ ÁI DIỄM</v>
          </cell>
        </row>
        <row r="1338">
          <cell r="B1338" t="str">
            <v>23202811004</v>
          </cell>
          <cell r="C1338" t="str">
            <v>23202811004</v>
          </cell>
          <cell r="D1338" t="str">
            <v>Hoàng Khánh</v>
          </cell>
          <cell r="E1338" t="str">
            <v>Linh</v>
          </cell>
          <cell r="F1338">
            <v>36345</v>
          </cell>
          <cell r="G1338" t="str">
            <v>K23DLK 9</v>
          </cell>
          <cell r="H1338" t="str">
            <v>NGUYỄN THỊ ÁI DIỄM</v>
          </cell>
        </row>
        <row r="1339">
          <cell r="B1339" t="str">
            <v>23207111696</v>
          </cell>
          <cell r="C1339" t="str">
            <v>23207111696</v>
          </cell>
          <cell r="D1339" t="str">
            <v>Chu Thị Hà</v>
          </cell>
          <cell r="E1339" t="str">
            <v>Linh</v>
          </cell>
          <cell r="F1339">
            <v>36209</v>
          </cell>
          <cell r="G1339" t="str">
            <v>K23DLK 9</v>
          </cell>
          <cell r="H1339" t="str">
            <v>NGUYỄN THỊ ÁI DIỄM</v>
          </cell>
        </row>
        <row r="1340">
          <cell r="B1340" t="str">
            <v>23207111525</v>
          </cell>
          <cell r="C1340" t="str">
            <v>23207111525</v>
          </cell>
          <cell r="D1340" t="str">
            <v>Hà Thị</v>
          </cell>
          <cell r="E1340" t="str">
            <v>Luận</v>
          </cell>
          <cell r="F1340">
            <v>36319</v>
          </cell>
          <cell r="G1340" t="str">
            <v>K23DLK 9</v>
          </cell>
          <cell r="H1340" t="str">
            <v>NGUYỄN THỊ ÁI DIỄM</v>
          </cell>
        </row>
        <row r="1341">
          <cell r="B1341" t="str">
            <v>2320710847</v>
          </cell>
          <cell r="C1341" t="str">
            <v>2320710847</v>
          </cell>
          <cell r="D1341" t="str">
            <v>Lê Thị Thanh</v>
          </cell>
          <cell r="E1341" t="str">
            <v>Mai</v>
          </cell>
          <cell r="F1341">
            <v>36230</v>
          </cell>
          <cell r="G1341" t="str">
            <v>K23DLK 9</v>
          </cell>
          <cell r="H1341" t="str">
            <v>NGUYỄN THỊ ÁI DIỄM</v>
          </cell>
        </row>
        <row r="1342">
          <cell r="B1342" t="str">
            <v>2321112711</v>
          </cell>
          <cell r="C1342">
            <v>2321112711</v>
          </cell>
          <cell r="D1342" t="str">
            <v>Huỳnh</v>
          </cell>
          <cell r="E1342" t="str">
            <v>Mỹ</v>
          </cell>
          <cell r="F1342">
            <v>36429</v>
          </cell>
          <cell r="G1342" t="str">
            <v>K23DLK 9</v>
          </cell>
          <cell r="H1342" t="str">
            <v>NGUYỄN THỊ ÁI DIỄM</v>
          </cell>
        </row>
        <row r="1343">
          <cell r="B1343" t="str">
            <v>23207111487</v>
          </cell>
          <cell r="C1343" t="str">
            <v>23207111487</v>
          </cell>
          <cell r="D1343" t="str">
            <v>Nguyễn Thị Viết</v>
          </cell>
          <cell r="E1343" t="str">
            <v>Ngân</v>
          </cell>
          <cell r="F1343">
            <v>36411</v>
          </cell>
          <cell r="G1343" t="str">
            <v>K23DLK 9</v>
          </cell>
          <cell r="H1343" t="str">
            <v>NGUYỄN THỊ ÁI DIỄM</v>
          </cell>
        </row>
        <row r="1344">
          <cell r="B1344" t="str">
            <v>2320719952</v>
          </cell>
          <cell r="C1344" t="str">
            <v>2320719952</v>
          </cell>
          <cell r="D1344" t="str">
            <v>Hoàng Thị Linh</v>
          </cell>
          <cell r="E1344" t="str">
            <v>Ngọc</v>
          </cell>
          <cell r="F1344">
            <v>35657</v>
          </cell>
          <cell r="G1344" t="str">
            <v>K23DLK 9</v>
          </cell>
          <cell r="H1344" t="str">
            <v>NGUYỄN THỊ ÁI DIỄM</v>
          </cell>
        </row>
        <row r="1345">
          <cell r="B1345" t="str">
            <v>2321713973</v>
          </cell>
          <cell r="C1345" t="str">
            <v>2321713973</v>
          </cell>
          <cell r="D1345" t="str">
            <v>Đỗ Thành</v>
          </cell>
          <cell r="E1345" t="str">
            <v>Nhân</v>
          </cell>
          <cell r="F1345">
            <v>36224</v>
          </cell>
          <cell r="G1345" t="str">
            <v>K23DLK 9</v>
          </cell>
          <cell r="H1345" t="str">
            <v>NGUYỄN THỊ ÁI DIỄM</v>
          </cell>
        </row>
        <row r="1346">
          <cell r="B1346" t="str">
            <v>23207110297</v>
          </cell>
          <cell r="C1346" t="str">
            <v>23207110297</v>
          </cell>
          <cell r="D1346" t="str">
            <v>Phạm Thị Hồng</v>
          </cell>
          <cell r="E1346" t="str">
            <v>Như</v>
          </cell>
          <cell r="F1346">
            <v>36403</v>
          </cell>
          <cell r="G1346" t="str">
            <v>K23DLK 9</v>
          </cell>
          <cell r="H1346" t="str">
            <v>NGUYỄN THỊ ÁI DIỄM</v>
          </cell>
        </row>
        <row r="1347">
          <cell r="B1347" t="str">
            <v>23207110256</v>
          </cell>
          <cell r="C1347" t="str">
            <v>23207110256</v>
          </cell>
          <cell r="D1347" t="str">
            <v>Hồ Thị Tuyết</v>
          </cell>
          <cell r="E1347" t="str">
            <v>Nhung</v>
          </cell>
          <cell r="F1347">
            <v>36446</v>
          </cell>
          <cell r="G1347" t="str">
            <v>K23DLK 9</v>
          </cell>
          <cell r="H1347" t="str">
            <v>NGUYỄN THỊ ÁI DIỄM</v>
          </cell>
        </row>
        <row r="1348">
          <cell r="B1348" t="str">
            <v>2320712651</v>
          </cell>
          <cell r="C1348" t="str">
            <v>2320712651</v>
          </cell>
          <cell r="D1348" t="str">
            <v>Văn Thị Mai</v>
          </cell>
          <cell r="E1348" t="str">
            <v>Phương</v>
          </cell>
          <cell r="F1348">
            <v>35645</v>
          </cell>
          <cell r="G1348" t="str">
            <v>K23DLK 9</v>
          </cell>
          <cell r="H1348" t="str">
            <v>NGUYỄN THỊ ÁI DIỄM</v>
          </cell>
        </row>
        <row r="1349">
          <cell r="B1349" t="str">
            <v>23217110136</v>
          </cell>
          <cell r="C1349" t="str">
            <v>23217110136</v>
          </cell>
          <cell r="D1349" t="str">
            <v>Đặng Văn Duy</v>
          </cell>
          <cell r="E1349" t="str">
            <v>Quang</v>
          </cell>
          <cell r="F1349">
            <v>36332</v>
          </cell>
          <cell r="G1349" t="str">
            <v>K23DLK 9</v>
          </cell>
          <cell r="H1349" t="str">
            <v>NGUYỄN THỊ ÁI DIỄM</v>
          </cell>
        </row>
        <row r="1350">
          <cell r="B1350" t="str">
            <v>2321713977</v>
          </cell>
          <cell r="C1350" t="str">
            <v>2321713977</v>
          </cell>
          <cell r="D1350" t="str">
            <v>Nguyễn Công</v>
          </cell>
          <cell r="E1350" t="str">
            <v>Quốc</v>
          </cell>
          <cell r="F1350">
            <v>36263</v>
          </cell>
          <cell r="G1350" t="str">
            <v>K23DLK 9</v>
          </cell>
          <cell r="H1350" t="str">
            <v>NGUYỄN THỊ ÁI DIỄM</v>
          </cell>
        </row>
        <row r="1351">
          <cell r="B1351" t="str">
            <v>2321714702</v>
          </cell>
          <cell r="C1351" t="str">
            <v>2321714702</v>
          </cell>
          <cell r="D1351" t="str">
            <v>Mai Đăng</v>
          </cell>
          <cell r="E1351" t="str">
            <v>Sơn</v>
          </cell>
          <cell r="F1351">
            <v>36491</v>
          </cell>
          <cell r="G1351" t="str">
            <v>K23DLK 9</v>
          </cell>
          <cell r="H1351" t="str">
            <v>NGUYỄN THỊ ÁI DIỄM</v>
          </cell>
        </row>
        <row r="1352">
          <cell r="B1352" t="str">
            <v>2321713980</v>
          </cell>
          <cell r="C1352" t="str">
            <v>2321713980</v>
          </cell>
          <cell r="D1352" t="str">
            <v>Nguyễn Đức</v>
          </cell>
          <cell r="E1352" t="str">
            <v>Tài</v>
          </cell>
          <cell r="F1352">
            <v>35927</v>
          </cell>
          <cell r="G1352" t="str">
            <v>K23DLK 9</v>
          </cell>
          <cell r="H1352" t="str">
            <v>NGUYỄN THỊ ÁI DIỄM</v>
          </cell>
        </row>
        <row r="1353">
          <cell r="B1353" t="str">
            <v>23217111103</v>
          </cell>
          <cell r="C1353" t="str">
            <v>23217111103</v>
          </cell>
          <cell r="D1353" t="str">
            <v>Lỡ Văn</v>
          </cell>
          <cell r="E1353" t="str">
            <v>Thêm</v>
          </cell>
          <cell r="F1353">
            <v>36253</v>
          </cell>
          <cell r="G1353" t="str">
            <v>K23DLK 9</v>
          </cell>
          <cell r="H1353" t="str">
            <v>NGUYỄN THỊ ÁI DIỄM</v>
          </cell>
        </row>
        <row r="1354">
          <cell r="B1354" t="str">
            <v>2320710452</v>
          </cell>
          <cell r="C1354" t="str">
            <v>2320710452</v>
          </cell>
          <cell r="D1354" t="str">
            <v>Trần Diễm Anh</v>
          </cell>
          <cell r="E1354" t="str">
            <v>Thi</v>
          </cell>
          <cell r="F1354">
            <v>36264</v>
          </cell>
          <cell r="G1354" t="str">
            <v>K23DLK 9</v>
          </cell>
          <cell r="H1354" t="str">
            <v>NGUYỄN THỊ ÁI DIỄM</v>
          </cell>
        </row>
        <row r="1355">
          <cell r="B1355" t="str">
            <v>23207110392</v>
          </cell>
          <cell r="C1355" t="str">
            <v>23207110392</v>
          </cell>
          <cell r="D1355" t="str">
            <v>Huỳnh Thị Phương</v>
          </cell>
          <cell r="E1355" t="str">
            <v>Thư</v>
          </cell>
          <cell r="F1355">
            <v>36343</v>
          </cell>
          <cell r="G1355" t="str">
            <v>K23DLK 9</v>
          </cell>
          <cell r="H1355" t="str">
            <v>NGUYỄN THỊ ÁI DIỄM</v>
          </cell>
        </row>
        <row r="1356">
          <cell r="B1356" t="str">
            <v>2320713986</v>
          </cell>
          <cell r="C1356" t="str">
            <v>2320713986</v>
          </cell>
          <cell r="D1356" t="str">
            <v>Lê Thị Xuân</v>
          </cell>
          <cell r="E1356" t="str">
            <v>Thương</v>
          </cell>
          <cell r="F1356">
            <v>36178</v>
          </cell>
          <cell r="G1356" t="str">
            <v>K23DLK 9</v>
          </cell>
          <cell r="H1356" t="str">
            <v>NGUYỄN THỊ ÁI DIỄM</v>
          </cell>
        </row>
        <row r="1357">
          <cell r="B1357" t="str">
            <v>2320712301</v>
          </cell>
          <cell r="C1357" t="str">
            <v>2320712301</v>
          </cell>
          <cell r="D1357" t="str">
            <v>Võ Thị Yên</v>
          </cell>
          <cell r="E1357" t="str">
            <v>Thùy</v>
          </cell>
          <cell r="F1357">
            <v>36168</v>
          </cell>
          <cell r="G1357" t="str">
            <v>K23DLK 9</v>
          </cell>
          <cell r="H1357" t="str">
            <v>NGUYỄN THỊ ÁI DIỄM</v>
          </cell>
        </row>
        <row r="1358">
          <cell r="B1358" t="str">
            <v>2320714771</v>
          </cell>
          <cell r="C1358" t="str">
            <v>2320714771</v>
          </cell>
          <cell r="D1358" t="str">
            <v>Võ Thị Thu</v>
          </cell>
          <cell r="E1358" t="str">
            <v>Thủy</v>
          </cell>
          <cell r="F1358">
            <v>36351</v>
          </cell>
          <cell r="G1358" t="str">
            <v>K23DLK 9</v>
          </cell>
          <cell r="H1358" t="str">
            <v>NGUYỄN THỊ ÁI DIỄM</v>
          </cell>
        </row>
        <row r="1359">
          <cell r="B1359" t="str">
            <v>2321715310</v>
          </cell>
          <cell r="C1359" t="str">
            <v>2321715310</v>
          </cell>
          <cell r="D1359" t="str">
            <v>Ngân Lạc</v>
          </cell>
          <cell r="E1359" t="str">
            <v>Tòng</v>
          </cell>
          <cell r="F1359">
            <v>36430</v>
          </cell>
          <cell r="G1359" t="str">
            <v>K23DLK 9</v>
          </cell>
          <cell r="H1359" t="str">
            <v>NGUYỄN THỊ ÁI DIỄM</v>
          </cell>
        </row>
        <row r="1360">
          <cell r="B1360" t="str">
            <v>23207111236</v>
          </cell>
          <cell r="C1360" t="str">
            <v>23207111236</v>
          </cell>
          <cell r="D1360" t="str">
            <v>Lương Thị Mỹ</v>
          </cell>
          <cell r="E1360" t="str">
            <v>Trà</v>
          </cell>
          <cell r="F1360">
            <v>36499</v>
          </cell>
          <cell r="G1360" t="str">
            <v>K23DLK 9</v>
          </cell>
          <cell r="H1360" t="str">
            <v>NGUYỄN THỊ ÁI DIỄM</v>
          </cell>
        </row>
        <row r="1361">
          <cell r="B1361" t="str">
            <v>2320713992</v>
          </cell>
          <cell r="C1361" t="str">
            <v>2320713992</v>
          </cell>
          <cell r="D1361" t="str">
            <v>Bùi Thị Ngọc</v>
          </cell>
          <cell r="E1361" t="str">
            <v>Trâm</v>
          </cell>
          <cell r="F1361">
            <v>36460</v>
          </cell>
          <cell r="G1361" t="str">
            <v>K23DLK 9</v>
          </cell>
          <cell r="H1361" t="str">
            <v>NGUYỄN THỊ ÁI DIỄM</v>
          </cell>
        </row>
        <row r="1362">
          <cell r="B1362" t="str">
            <v>2320714772</v>
          </cell>
          <cell r="C1362" t="str">
            <v>2320714772</v>
          </cell>
          <cell r="D1362" t="str">
            <v>Nguyễn Ngọc Bảo</v>
          </cell>
          <cell r="E1362" t="str">
            <v>Trân</v>
          </cell>
          <cell r="F1362">
            <v>36439</v>
          </cell>
          <cell r="G1362" t="str">
            <v>K23DLK 9</v>
          </cell>
          <cell r="H1362" t="str">
            <v>NGUYỄN THỊ ÁI DIỄM</v>
          </cell>
        </row>
        <row r="1363">
          <cell r="B1363" t="str">
            <v>2321716773</v>
          </cell>
          <cell r="C1363" t="str">
            <v>2321716773</v>
          </cell>
          <cell r="D1363" t="str">
            <v>Nguyễn Hữu</v>
          </cell>
          <cell r="E1363" t="str">
            <v>Trình</v>
          </cell>
          <cell r="F1363">
            <v>36405</v>
          </cell>
          <cell r="G1363" t="str">
            <v>K23DLK 9</v>
          </cell>
          <cell r="H1363" t="str">
            <v>NGUYỄN THỊ ÁI DIỄM</v>
          </cell>
        </row>
        <row r="1364">
          <cell r="B1364" t="str">
            <v>2321713994</v>
          </cell>
          <cell r="C1364" t="str">
            <v>2321713994</v>
          </cell>
          <cell r="D1364" t="str">
            <v>Huỳnh Quốc</v>
          </cell>
          <cell r="E1364" t="str">
            <v>Trung</v>
          </cell>
          <cell r="F1364">
            <v>36441</v>
          </cell>
          <cell r="G1364" t="str">
            <v>K23DLK 9</v>
          </cell>
          <cell r="H1364" t="str">
            <v>NGUYỄN THỊ ÁI DIỄM</v>
          </cell>
        </row>
        <row r="1365">
          <cell r="B1365" t="str">
            <v>23207110097</v>
          </cell>
          <cell r="C1365" t="str">
            <v>23207110097</v>
          </cell>
          <cell r="D1365" t="str">
            <v>Lê Hồng</v>
          </cell>
          <cell r="E1365" t="str">
            <v>Tuyến</v>
          </cell>
          <cell r="F1365">
            <v>36422</v>
          </cell>
          <cell r="G1365" t="str">
            <v>K23DLK 9</v>
          </cell>
          <cell r="H1365" t="str">
            <v>NGUYỄN THỊ ÁI DIỄM</v>
          </cell>
        </row>
        <row r="1366">
          <cell r="B1366" t="str">
            <v>23207111757</v>
          </cell>
          <cell r="C1366" t="str">
            <v>23207111757</v>
          </cell>
          <cell r="D1366" t="str">
            <v>Nguyễn Thị Nhã</v>
          </cell>
          <cell r="E1366" t="str">
            <v>Uyên</v>
          </cell>
          <cell r="F1366">
            <v>36164</v>
          </cell>
          <cell r="G1366" t="str">
            <v>K23DLK 9</v>
          </cell>
          <cell r="H1366" t="str">
            <v>NGUYỄN THỊ ÁI DIỄM</v>
          </cell>
        </row>
        <row r="1367">
          <cell r="B1367" t="str">
            <v>2320713127</v>
          </cell>
          <cell r="C1367" t="str">
            <v>2320713127</v>
          </cell>
          <cell r="D1367" t="str">
            <v>Ngô Thị Bảo</v>
          </cell>
          <cell r="E1367" t="str">
            <v>Yến</v>
          </cell>
          <cell r="F1367">
            <v>36379</v>
          </cell>
          <cell r="G1367" t="str">
            <v>K23DLK 9</v>
          </cell>
          <cell r="H1367" t="str">
            <v>NGUYỄN THỊ ÁI DIỄM</v>
          </cell>
        </row>
        <row r="1368">
          <cell r="B1368" t="str">
            <v>23207110096</v>
          </cell>
          <cell r="C1368" t="str">
            <v>23207110096</v>
          </cell>
          <cell r="D1368" t="str">
            <v>Nguyễn Thị Hải</v>
          </cell>
          <cell r="E1368" t="str">
            <v>Yến</v>
          </cell>
          <cell r="F1368">
            <v>36301</v>
          </cell>
          <cell r="G1368" t="str">
            <v>K23DLK 9</v>
          </cell>
          <cell r="H1368" t="str">
            <v>NGUYỄN THỊ ÁI DIỄM</v>
          </cell>
        </row>
        <row r="1369">
          <cell r="B1369" t="str">
            <v>2321722326</v>
          </cell>
          <cell r="C1369" t="str">
            <v>2321722326</v>
          </cell>
          <cell r="D1369" t="str">
            <v>Trần Trung Gia</v>
          </cell>
          <cell r="E1369" t="str">
            <v>Bảo</v>
          </cell>
          <cell r="F1369">
            <v>36485</v>
          </cell>
          <cell r="G1369" t="str">
            <v>K23DLL 1</v>
          </cell>
          <cell r="H1369" t="str">
            <v>BÙI KIM LUẬN</v>
          </cell>
        </row>
        <row r="1370">
          <cell r="B1370" t="str">
            <v>2320717216</v>
          </cell>
          <cell r="C1370" t="str">
            <v>2320717216</v>
          </cell>
          <cell r="D1370" t="str">
            <v>Bùi Linh</v>
          </cell>
          <cell r="E1370" t="str">
            <v>Chi</v>
          </cell>
          <cell r="F1370">
            <v>36270</v>
          </cell>
          <cell r="G1370" t="str">
            <v>K23DLL 1</v>
          </cell>
          <cell r="H1370" t="str">
            <v>BÙI KIM LUẬN</v>
          </cell>
        </row>
        <row r="1371">
          <cell r="B1371" t="str">
            <v>2321725067</v>
          </cell>
          <cell r="C1371" t="str">
            <v>2321725067</v>
          </cell>
          <cell r="D1371" t="str">
            <v>Đặng Quang</v>
          </cell>
          <cell r="E1371" t="str">
            <v>Đại</v>
          </cell>
          <cell r="F1371">
            <v>36418</v>
          </cell>
          <cell r="G1371" t="str">
            <v>K23DLL 1</v>
          </cell>
          <cell r="H1371" t="str">
            <v>BÙI KIM LUẬN</v>
          </cell>
        </row>
        <row r="1372">
          <cell r="B1372" t="str">
            <v>23217312927</v>
          </cell>
          <cell r="C1372" t="str">
            <v>23217312927</v>
          </cell>
          <cell r="D1372" t="str">
            <v>Mai Tùng</v>
          </cell>
          <cell r="E1372" t="str">
            <v>Dương</v>
          </cell>
          <cell r="F1372">
            <v>36142</v>
          </cell>
          <cell r="G1372" t="str">
            <v>K23DLL 1</v>
          </cell>
          <cell r="H1372" t="str">
            <v>BÙI KIM LUẬN</v>
          </cell>
        </row>
        <row r="1373">
          <cell r="B1373" t="str">
            <v>2320720846</v>
          </cell>
          <cell r="C1373" t="str">
            <v>2320720846</v>
          </cell>
          <cell r="D1373" t="str">
            <v>Văn Thị Thu</v>
          </cell>
          <cell r="E1373" t="str">
            <v>Hà</v>
          </cell>
          <cell r="F1373">
            <v>36235</v>
          </cell>
          <cell r="G1373" t="str">
            <v>K23DLL 1</v>
          </cell>
          <cell r="H1373" t="str">
            <v>BÙI KIM LUẬN</v>
          </cell>
        </row>
        <row r="1374">
          <cell r="B1374" t="str">
            <v>2320717193</v>
          </cell>
          <cell r="C1374" t="str">
            <v>2320717193</v>
          </cell>
          <cell r="D1374" t="str">
            <v>Trần Thị</v>
          </cell>
          <cell r="E1374" t="str">
            <v>Hằng</v>
          </cell>
          <cell r="F1374">
            <v>36317</v>
          </cell>
          <cell r="G1374" t="str">
            <v>K23DLL 1</v>
          </cell>
          <cell r="H1374" t="str">
            <v>BÙI KIM LUẬN</v>
          </cell>
        </row>
        <row r="1375">
          <cell r="B1375" t="str">
            <v>2321729688</v>
          </cell>
          <cell r="C1375" t="str">
            <v>2321729688</v>
          </cell>
          <cell r="D1375" t="str">
            <v>Trần Bảo</v>
          </cell>
          <cell r="E1375" t="str">
            <v>Hiếu</v>
          </cell>
          <cell r="F1375">
            <v>36352</v>
          </cell>
          <cell r="G1375" t="str">
            <v>K23DLL 1</v>
          </cell>
          <cell r="H1375" t="str">
            <v>BÙI KIM LUẬN</v>
          </cell>
        </row>
        <row r="1376">
          <cell r="B1376" t="str">
            <v>2321724555</v>
          </cell>
          <cell r="C1376" t="str">
            <v>2321724555</v>
          </cell>
          <cell r="D1376" t="str">
            <v>Nguyễn Nguyên</v>
          </cell>
          <cell r="E1376" t="str">
            <v>Hoàn</v>
          </cell>
          <cell r="F1376">
            <v>36518</v>
          </cell>
          <cell r="G1376" t="str">
            <v>K23DLL 1</v>
          </cell>
          <cell r="H1376" t="str">
            <v>BÙI KIM LUẬN</v>
          </cell>
        </row>
        <row r="1377">
          <cell r="B1377" t="str">
            <v>2320729916</v>
          </cell>
          <cell r="C1377" t="str">
            <v>2320729916</v>
          </cell>
          <cell r="D1377" t="str">
            <v>Ngô Thị</v>
          </cell>
          <cell r="E1377" t="str">
            <v>Hồng</v>
          </cell>
          <cell r="F1377">
            <v>36484</v>
          </cell>
          <cell r="G1377" t="str">
            <v>K23DLL 1</v>
          </cell>
          <cell r="H1377" t="str">
            <v>BÙI KIM LUẬN</v>
          </cell>
        </row>
        <row r="1378">
          <cell r="B1378" t="str">
            <v>23217210940</v>
          </cell>
          <cell r="C1378" t="str">
            <v>23217210940</v>
          </cell>
          <cell r="D1378" t="str">
            <v>Nguyễn Đình Hoàng</v>
          </cell>
          <cell r="E1378" t="str">
            <v>Huy</v>
          </cell>
          <cell r="F1378">
            <v>36502</v>
          </cell>
          <cell r="G1378" t="str">
            <v>K23DLL 1</v>
          </cell>
          <cell r="H1378" t="str">
            <v>BÙI KIM LUẬN</v>
          </cell>
        </row>
        <row r="1379">
          <cell r="B1379" t="str">
            <v>2320716758</v>
          </cell>
          <cell r="C1379" t="str">
            <v>2320716758</v>
          </cell>
          <cell r="D1379" t="str">
            <v>Bùi Thị</v>
          </cell>
          <cell r="E1379" t="str">
            <v>Khánh</v>
          </cell>
          <cell r="F1379">
            <v>36328</v>
          </cell>
          <cell r="G1379" t="str">
            <v>K23DLL 1</v>
          </cell>
          <cell r="H1379" t="str">
            <v>BÙI KIM LUẬN</v>
          </cell>
        </row>
        <row r="1380">
          <cell r="B1380" t="str">
            <v>23207210662</v>
          </cell>
          <cell r="C1380" t="str">
            <v>23207210662</v>
          </cell>
          <cell r="D1380" t="str">
            <v>Phạm Thị</v>
          </cell>
          <cell r="E1380" t="str">
            <v>Lệ</v>
          </cell>
          <cell r="F1380">
            <v>36457</v>
          </cell>
          <cell r="G1380" t="str">
            <v>K23DLL 1</v>
          </cell>
          <cell r="H1380" t="str">
            <v>BÙI KIM LUẬN</v>
          </cell>
        </row>
        <row r="1381">
          <cell r="B1381" t="str">
            <v>23207210179</v>
          </cell>
          <cell r="C1381" t="str">
            <v>23207210179</v>
          </cell>
          <cell r="D1381" t="str">
            <v>Nguyễn Thị Hồng</v>
          </cell>
          <cell r="E1381" t="str">
            <v>Nga</v>
          </cell>
          <cell r="F1381">
            <v>36455</v>
          </cell>
          <cell r="G1381" t="str">
            <v>K23DLL 1</v>
          </cell>
          <cell r="H1381" t="str">
            <v>BÙI KIM LUẬN</v>
          </cell>
        </row>
        <row r="1382">
          <cell r="B1382" t="str">
            <v>2320717355</v>
          </cell>
          <cell r="C1382" t="str">
            <v>2320717355</v>
          </cell>
          <cell r="D1382" t="str">
            <v>Lưu Thị Yến</v>
          </cell>
          <cell r="E1382" t="str">
            <v>Nhi</v>
          </cell>
          <cell r="F1382">
            <v>36336</v>
          </cell>
          <cell r="G1382" t="str">
            <v>K23DLL 1</v>
          </cell>
          <cell r="H1382" t="str">
            <v>BÙI KIM LUẬN</v>
          </cell>
        </row>
        <row r="1383">
          <cell r="B1383" t="str">
            <v>2320723747</v>
          </cell>
          <cell r="C1383" t="str">
            <v>2320723747</v>
          </cell>
          <cell r="D1383" t="str">
            <v>Nguyễn Thảo</v>
          </cell>
          <cell r="E1383" t="str">
            <v>Nhi</v>
          </cell>
          <cell r="F1383">
            <v>36506</v>
          </cell>
          <cell r="G1383" t="str">
            <v>K23DLL 1</v>
          </cell>
          <cell r="H1383" t="str">
            <v>BÙI KIM LUẬN</v>
          </cell>
        </row>
        <row r="1384">
          <cell r="B1384" t="str">
            <v>2320377838</v>
          </cell>
          <cell r="C1384" t="str">
            <v>2320377838</v>
          </cell>
          <cell r="D1384" t="str">
            <v>Ngô Thị Hồng</v>
          </cell>
          <cell r="E1384" t="str">
            <v>Nhung</v>
          </cell>
          <cell r="F1384">
            <v>36188</v>
          </cell>
          <cell r="G1384" t="str">
            <v>K23DLL 1</v>
          </cell>
          <cell r="H1384" t="str">
            <v>BÙI KIM LUẬN</v>
          </cell>
        </row>
        <row r="1385">
          <cell r="B1385" t="str">
            <v>2320716478</v>
          </cell>
          <cell r="C1385" t="str">
            <v>2320716478</v>
          </cell>
          <cell r="D1385" t="str">
            <v>Nguyễn Lý Kiều</v>
          </cell>
          <cell r="E1385" t="str">
            <v>Oanh</v>
          </cell>
          <cell r="F1385">
            <v>36258</v>
          </cell>
          <cell r="G1385" t="str">
            <v>K23DLL 1</v>
          </cell>
          <cell r="H1385" t="str">
            <v>BÙI KIM LUẬN</v>
          </cell>
        </row>
        <row r="1386">
          <cell r="B1386" t="str">
            <v>2320723143</v>
          </cell>
          <cell r="C1386" t="str">
            <v>2320723143</v>
          </cell>
          <cell r="D1386" t="str">
            <v>Nguyễn Thị Như</v>
          </cell>
          <cell r="E1386" t="str">
            <v>Quỳnh</v>
          </cell>
          <cell r="F1386">
            <v>36163</v>
          </cell>
          <cell r="G1386" t="str">
            <v>K23DLL 1</v>
          </cell>
          <cell r="H1386" t="str">
            <v>BÙI KIM LUẬN</v>
          </cell>
        </row>
        <row r="1387">
          <cell r="B1387" t="str">
            <v>2320710543</v>
          </cell>
          <cell r="C1387" t="str">
            <v>2320710543</v>
          </cell>
          <cell r="D1387" t="str">
            <v>Nguyễn Thị Thu</v>
          </cell>
          <cell r="E1387" t="str">
            <v>Thảo</v>
          </cell>
          <cell r="F1387">
            <v>36307</v>
          </cell>
          <cell r="G1387" t="str">
            <v>K23DLL 1</v>
          </cell>
          <cell r="H1387" t="str">
            <v>BÙI KIM LUẬN</v>
          </cell>
        </row>
        <row r="1388">
          <cell r="B1388" t="str">
            <v>2320722345</v>
          </cell>
          <cell r="C1388" t="str">
            <v>2320722345</v>
          </cell>
          <cell r="D1388" t="str">
            <v>Nguyễn Thị Thanh</v>
          </cell>
          <cell r="E1388" t="str">
            <v>Thi</v>
          </cell>
          <cell r="F1388">
            <v>36165</v>
          </cell>
          <cell r="G1388" t="str">
            <v>K23DLL 1</v>
          </cell>
          <cell r="H1388" t="str">
            <v>BÙI KIM LUẬN</v>
          </cell>
        </row>
        <row r="1389">
          <cell r="B1389" t="str">
            <v>2320711458</v>
          </cell>
          <cell r="C1389" t="str">
            <v>2320711458</v>
          </cell>
          <cell r="D1389" t="str">
            <v>Nguyễn Thị Minh</v>
          </cell>
          <cell r="E1389" t="str">
            <v>Thủy</v>
          </cell>
          <cell r="F1389">
            <v>36320</v>
          </cell>
          <cell r="G1389" t="str">
            <v>K23DLL 1</v>
          </cell>
          <cell r="H1389" t="str">
            <v>BÙI KIM LUẬN</v>
          </cell>
        </row>
        <row r="1390">
          <cell r="B1390" t="str">
            <v>2320716812</v>
          </cell>
          <cell r="C1390" t="str">
            <v>2320716812</v>
          </cell>
          <cell r="D1390" t="str">
            <v>Nguyễn Thị</v>
          </cell>
          <cell r="E1390" t="str">
            <v>Tiên</v>
          </cell>
          <cell r="F1390">
            <v>36404</v>
          </cell>
          <cell r="G1390" t="str">
            <v>K23DLL 1</v>
          </cell>
          <cell r="H1390" t="str">
            <v>BÙI KIM LUẬN</v>
          </cell>
        </row>
        <row r="1391">
          <cell r="B1391" t="str">
            <v>2320716824</v>
          </cell>
          <cell r="C1391" t="str">
            <v>2320716824</v>
          </cell>
          <cell r="D1391" t="str">
            <v>Nguyễn Phan Thủy</v>
          </cell>
          <cell r="E1391" t="str">
            <v>Tiên</v>
          </cell>
          <cell r="F1391">
            <v>36267</v>
          </cell>
          <cell r="G1391" t="str">
            <v>K23DLL 1</v>
          </cell>
          <cell r="H1391" t="str">
            <v>BÙI KIM LUẬN</v>
          </cell>
        </row>
        <row r="1392">
          <cell r="B1392" t="str">
            <v>2320716805</v>
          </cell>
          <cell r="C1392" t="str">
            <v>2320716805</v>
          </cell>
          <cell r="D1392" t="str">
            <v>Trần Hồ Quỳnh</v>
          </cell>
          <cell r="E1392" t="str">
            <v>Trang</v>
          </cell>
          <cell r="F1392">
            <v>36476</v>
          </cell>
          <cell r="G1392" t="str">
            <v>K23DLL 1</v>
          </cell>
          <cell r="H1392" t="str">
            <v>BÙI KIM LUẬN</v>
          </cell>
        </row>
        <row r="1393">
          <cell r="B1393" t="str">
            <v>2320716846</v>
          </cell>
          <cell r="C1393" t="str">
            <v>2320716846</v>
          </cell>
          <cell r="D1393" t="str">
            <v>Đào Thị Huyền</v>
          </cell>
          <cell r="E1393" t="str">
            <v>Trang</v>
          </cell>
          <cell r="F1393">
            <v>36262</v>
          </cell>
          <cell r="G1393" t="str">
            <v>K23DLL 1</v>
          </cell>
          <cell r="H1393" t="str">
            <v>BÙI KIM LUẬN</v>
          </cell>
        </row>
        <row r="1394">
          <cell r="B1394" t="str">
            <v>2320724037</v>
          </cell>
          <cell r="C1394" t="str">
            <v>2320724037</v>
          </cell>
          <cell r="D1394" t="str">
            <v>Đoàn Thị Tuyết</v>
          </cell>
          <cell r="E1394" t="str">
            <v>Trinh</v>
          </cell>
          <cell r="F1394">
            <v>36494</v>
          </cell>
          <cell r="G1394" t="str">
            <v>K23DLL 1</v>
          </cell>
          <cell r="H1394" t="str">
            <v>BÙI KIM LUẬN</v>
          </cell>
        </row>
        <row r="1395">
          <cell r="B1395" t="str">
            <v>2321725026</v>
          </cell>
          <cell r="C1395" t="str">
            <v>2321725026</v>
          </cell>
          <cell r="D1395" t="str">
            <v>Giang Lý Thái</v>
          </cell>
          <cell r="E1395" t="str">
            <v>Trung</v>
          </cell>
          <cell r="F1395">
            <v>36398</v>
          </cell>
          <cell r="G1395" t="str">
            <v>K23DLL 1</v>
          </cell>
          <cell r="H1395" t="str">
            <v>BÙI KIM LUẬN</v>
          </cell>
        </row>
        <row r="1396">
          <cell r="B1396" t="str">
            <v>2321716921</v>
          </cell>
          <cell r="C1396" t="str">
            <v>2321716921</v>
          </cell>
          <cell r="D1396" t="str">
            <v>Đặng Minh</v>
          </cell>
          <cell r="E1396" t="str">
            <v>Tú</v>
          </cell>
          <cell r="F1396">
            <v>36369</v>
          </cell>
          <cell r="G1396" t="str">
            <v>K23DLL 1</v>
          </cell>
          <cell r="H1396" t="str">
            <v>BÙI KIM LUẬN</v>
          </cell>
        </row>
        <row r="1397">
          <cell r="B1397" t="str">
            <v>2321723145</v>
          </cell>
          <cell r="C1397" t="str">
            <v>2321723145</v>
          </cell>
          <cell r="D1397" t="str">
            <v xml:space="preserve">Huỳnh </v>
          </cell>
          <cell r="E1397" t="str">
            <v>Tú</v>
          </cell>
          <cell r="F1397">
            <v>36370</v>
          </cell>
          <cell r="G1397" t="str">
            <v>K23DLL 1</v>
          </cell>
          <cell r="H1397" t="str">
            <v>BÙI KIM LUẬN</v>
          </cell>
        </row>
        <row r="1398">
          <cell r="B1398" t="str">
            <v>2321724786</v>
          </cell>
          <cell r="C1398" t="str">
            <v>2321724786</v>
          </cell>
          <cell r="D1398" t="str">
            <v>Hoàng Phước Lâm</v>
          </cell>
          <cell r="E1398" t="str">
            <v>Tùng</v>
          </cell>
          <cell r="F1398">
            <v>36466</v>
          </cell>
          <cell r="G1398" t="str">
            <v>K23DLL 1</v>
          </cell>
          <cell r="H1398" t="str">
            <v>BÙI KIM LUẬN</v>
          </cell>
        </row>
        <row r="1399">
          <cell r="B1399" t="str">
            <v>2320716412</v>
          </cell>
          <cell r="C1399" t="str">
            <v>2320716412</v>
          </cell>
          <cell r="D1399" t="str">
            <v>Trần Thị Kim</v>
          </cell>
          <cell r="E1399" t="str">
            <v>Tuyết</v>
          </cell>
          <cell r="F1399">
            <v>36484</v>
          </cell>
          <cell r="G1399" t="str">
            <v>K23DLL 1</v>
          </cell>
          <cell r="H1399" t="str">
            <v>BÙI KIM LUẬN</v>
          </cell>
        </row>
        <row r="1400">
          <cell r="B1400" t="str">
            <v>2320716839</v>
          </cell>
          <cell r="C1400" t="str">
            <v>2320716839</v>
          </cell>
          <cell r="D1400" t="str">
            <v>Nguyễn Thị Thu</v>
          </cell>
          <cell r="E1400" t="str">
            <v>Vàng</v>
          </cell>
          <cell r="F1400">
            <v>36245</v>
          </cell>
          <cell r="G1400" t="str">
            <v>K23DLL 1</v>
          </cell>
          <cell r="H1400" t="str">
            <v>BÙI KIM LUẬN</v>
          </cell>
        </row>
        <row r="1401">
          <cell r="B1401" t="str">
            <v>2321710540</v>
          </cell>
          <cell r="C1401" t="str">
            <v>2321710540</v>
          </cell>
          <cell r="D1401" t="str">
            <v>Phạm Quốc</v>
          </cell>
          <cell r="E1401" t="str">
            <v>Việt</v>
          </cell>
          <cell r="F1401">
            <v>36345</v>
          </cell>
          <cell r="G1401" t="str">
            <v>K23DLL 1</v>
          </cell>
          <cell r="H1401" t="str">
            <v>BÙI KIM LUẬN</v>
          </cell>
        </row>
        <row r="1402">
          <cell r="B1402" t="str">
            <v>2320723649</v>
          </cell>
          <cell r="C1402" t="str">
            <v>2320723649</v>
          </cell>
          <cell r="D1402" t="str">
            <v>Đoàn Bảo</v>
          </cell>
          <cell r="E1402" t="str">
            <v>Vy</v>
          </cell>
          <cell r="F1402">
            <v>36475</v>
          </cell>
          <cell r="G1402" t="str">
            <v>K23DLL 1</v>
          </cell>
          <cell r="H1402" t="str">
            <v>BÙI KIM LUẬN</v>
          </cell>
        </row>
        <row r="1403">
          <cell r="B1403" t="str">
            <v>2321723750</v>
          </cell>
          <cell r="C1403" t="str">
            <v>2321723750</v>
          </cell>
          <cell r="D1403" t="str">
            <v>Lê Đức</v>
          </cell>
          <cell r="E1403" t="str">
            <v>Vỹ</v>
          </cell>
          <cell r="F1403">
            <v>36434</v>
          </cell>
          <cell r="G1403" t="str">
            <v>K23DLL 1</v>
          </cell>
          <cell r="H1403" t="str">
            <v>BÙI KIM LUẬN</v>
          </cell>
        </row>
        <row r="1404">
          <cell r="B1404" t="str">
            <v>2320722663</v>
          </cell>
          <cell r="C1404" t="str">
            <v>2320722663</v>
          </cell>
          <cell r="D1404" t="str">
            <v>Nguyễn Thị Lan</v>
          </cell>
          <cell r="E1404" t="str">
            <v>Anh</v>
          </cell>
          <cell r="F1404">
            <v>36396</v>
          </cell>
          <cell r="G1404" t="str">
            <v>K23DLL 2</v>
          </cell>
          <cell r="H1404" t="str">
            <v>BÙI KIM LUẬN</v>
          </cell>
        </row>
        <row r="1405">
          <cell r="B1405" t="str">
            <v>2320722665</v>
          </cell>
          <cell r="C1405" t="str">
            <v>2320722665</v>
          </cell>
          <cell r="D1405" t="str">
            <v>Trần Thị Bảo</v>
          </cell>
          <cell r="E1405" t="str">
            <v>Châu</v>
          </cell>
          <cell r="F1405">
            <v>36405</v>
          </cell>
          <cell r="G1405" t="str">
            <v>K23DLL 2</v>
          </cell>
          <cell r="H1405" t="str">
            <v>BÙI KIM LUẬN</v>
          </cell>
        </row>
        <row r="1406">
          <cell r="B1406" t="str">
            <v>2321721635</v>
          </cell>
          <cell r="C1406" t="str">
            <v>2321721635</v>
          </cell>
          <cell r="D1406" t="str">
            <v>Nguyễn Ngọc</v>
          </cell>
          <cell r="E1406" t="str">
            <v>Điệp</v>
          </cell>
          <cell r="F1406">
            <v>35806</v>
          </cell>
          <cell r="G1406" t="str">
            <v>K23DLL 2</v>
          </cell>
          <cell r="H1406" t="str">
            <v>BÙI KIM LUẬN</v>
          </cell>
        </row>
        <row r="1407">
          <cell r="B1407" t="str">
            <v>2320717147</v>
          </cell>
          <cell r="C1407" t="str">
            <v>2320717147</v>
          </cell>
          <cell r="D1407" t="str">
            <v>Huỳnh Thị Thùy</v>
          </cell>
          <cell r="E1407" t="str">
            <v>Dung</v>
          </cell>
          <cell r="F1407">
            <v>36468</v>
          </cell>
          <cell r="G1407" t="str">
            <v>K23DLL 2</v>
          </cell>
          <cell r="H1407" t="str">
            <v>BÙI KIM LUẬN</v>
          </cell>
        </row>
        <row r="1408">
          <cell r="B1408" t="str">
            <v>2320725021</v>
          </cell>
          <cell r="C1408" t="str">
            <v>2320725021</v>
          </cell>
          <cell r="D1408" t="str">
            <v>Lê Thị Thúy</v>
          </cell>
          <cell r="E1408" t="str">
            <v>Hằng</v>
          </cell>
          <cell r="F1408">
            <v>36320</v>
          </cell>
          <cell r="G1408" t="str">
            <v>K23DLL 2</v>
          </cell>
          <cell r="H1408" t="str">
            <v>BÙI KIM LUẬN</v>
          </cell>
        </row>
        <row r="1409">
          <cell r="B1409" t="str">
            <v>2321712857</v>
          </cell>
          <cell r="C1409" t="str">
            <v>2321712857</v>
          </cell>
          <cell r="D1409" t="str">
            <v>Hà Đức</v>
          </cell>
          <cell r="E1409" t="str">
            <v>Hiệp</v>
          </cell>
          <cell r="F1409">
            <v>36269</v>
          </cell>
          <cell r="G1409" t="str">
            <v>K23DLL 2</v>
          </cell>
          <cell r="H1409" t="str">
            <v>BÙI KIM LUẬN</v>
          </cell>
        </row>
        <row r="1410">
          <cell r="B1410" t="str">
            <v>2320720803</v>
          </cell>
          <cell r="C1410" t="str">
            <v>2320720803</v>
          </cell>
          <cell r="D1410" t="str">
            <v>Võ Thị Xuân</v>
          </cell>
          <cell r="E1410" t="str">
            <v>Hiếu</v>
          </cell>
          <cell r="F1410">
            <v>36188</v>
          </cell>
          <cell r="G1410" t="str">
            <v>K23DLL 2</v>
          </cell>
          <cell r="H1410" t="str">
            <v>BÙI KIM LUẬN</v>
          </cell>
        </row>
        <row r="1411">
          <cell r="B1411" t="str">
            <v>23217211214</v>
          </cell>
          <cell r="C1411" t="str">
            <v>23217211214</v>
          </cell>
          <cell r="D1411" t="str">
            <v>Nguyễn Văn</v>
          </cell>
          <cell r="E1411" t="str">
            <v>Hiếu</v>
          </cell>
          <cell r="F1411">
            <v>36500</v>
          </cell>
          <cell r="G1411" t="str">
            <v>K23DLL 2</v>
          </cell>
          <cell r="H1411" t="str">
            <v>BÙI KIM LUẬN</v>
          </cell>
        </row>
        <row r="1412">
          <cell r="B1412" t="str">
            <v>23217111478</v>
          </cell>
          <cell r="C1412" t="str">
            <v>23217111478</v>
          </cell>
          <cell r="D1412" t="str">
            <v>Nguyễn Thanh</v>
          </cell>
          <cell r="E1412" t="str">
            <v>Hoàng</v>
          </cell>
          <cell r="F1412">
            <v>36355</v>
          </cell>
          <cell r="G1412" t="str">
            <v>K23DLL 2</v>
          </cell>
          <cell r="H1412" t="str">
            <v>BÙI KIM LUẬN</v>
          </cell>
        </row>
        <row r="1413">
          <cell r="B1413" t="str">
            <v>2321711409</v>
          </cell>
          <cell r="C1413" t="str">
            <v>2321711409</v>
          </cell>
          <cell r="D1413" t="str">
            <v>Lương Quốc</v>
          </cell>
          <cell r="E1413" t="str">
            <v>Học</v>
          </cell>
          <cell r="F1413">
            <v>36404</v>
          </cell>
          <cell r="G1413" t="str">
            <v>K23DLL 2</v>
          </cell>
          <cell r="H1413" t="str">
            <v>BÙI KIM LUẬN</v>
          </cell>
        </row>
        <row r="1414">
          <cell r="B1414" t="str">
            <v>2320722666</v>
          </cell>
          <cell r="C1414" t="str">
            <v>2320722666</v>
          </cell>
          <cell r="D1414" t="str">
            <v>Võ Thị</v>
          </cell>
          <cell r="E1414" t="str">
            <v>Hồng</v>
          </cell>
          <cell r="F1414">
            <v>36342</v>
          </cell>
          <cell r="G1414" t="str">
            <v>K23DLL 2</v>
          </cell>
          <cell r="H1414" t="str">
            <v>BÙI KIM LUẬN</v>
          </cell>
        </row>
        <row r="1415">
          <cell r="B1415" t="str">
            <v>2320724557</v>
          </cell>
          <cell r="C1415" t="str">
            <v>2320724557</v>
          </cell>
          <cell r="D1415" t="str">
            <v>Võ Thị Diệu</v>
          </cell>
          <cell r="E1415" t="str">
            <v>Huyền</v>
          </cell>
          <cell r="F1415">
            <v>36421</v>
          </cell>
          <cell r="G1415" t="str">
            <v>K23DLL 2</v>
          </cell>
          <cell r="H1415" t="str">
            <v>BÙI KIM LUẬN</v>
          </cell>
        </row>
        <row r="1416">
          <cell r="B1416" t="str">
            <v>2320724558</v>
          </cell>
          <cell r="C1416" t="str">
            <v>2320724558</v>
          </cell>
          <cell r="D1416" t="str">
            <v>Mai Thị Thanh</v>
          </cell>
          <cell r="E1416" t="str">
            <v>Kiều</v>
          </cell>
          <cell r="F1416">
            <v>36287</v>
          </cell>
          <cell r="G1416" t="str">
            <v>K23DLL 2</v>
          </cell>
          <cell r="H1416" t="str">
            <v>BÙI KIM LUẬN</v>
          </cell>
        </row>
        <row r="1417">
          <cell r="B1417" t="str">
            <v>2321722669</v>
          </cell>
          <cell r="C1417" t="str">
            <v>2321722669</v>
          </cell>
          <cell r="D1417" t="str">
            <v>Trần Hoàng Ngọc</v>
          </cell>
          <cell r="E1417" t="str">
            <v>Lân</v>
          </cell>
          <cell r="F1417">
            <v>36485</v>
          </cell>
          <cell r="G1417" t="str">
            <v>K23DLL 2</v>
          </cell>
          <cell r="H1417" t="str">
            <v>BÙI KIM LUẬN</v>
          </cell>
        </row>
        <row r="1418">
          <cell r="B1418" t="str">
            <v>2320722335</v>
          </cell>
          <cell r="C1418" t="str">
            <v>2320722335</v>
          </cell>
          <cell r="D1418" t="str">
            <v>Nguyễn Thị Thuỳ</v>
          </cell>
          <cell r="E1418" t="str">
            <v>Lên</v>
          </cell>
          <cell r="F1418">
            <v>36282</v>
          </cell>
          <cell r="G1418" t="str">
            <v>K23DLL 2</v>
          </cell>
          <cell r="H1418" t="str">
            <v>BÙI KIM LUẬN</v>
          </cell>
        </row>
        <row r="1419">
          <cell r="B1419" t="str">
            <v>2320717305</v>
          </cell>
          <cell r="C1419" t="str">
            <v>2320717305</v>
          </cell>
          <cell r="D1419" t="str">
            <v>Nguyễn Thị Phương</v>
          </cell>
          <cell r="E1419" t="str">
            <v>Loan</v>
          </cell>
          <cell r="F1419">
            <v>36468</v>
          </cell>
          <cell r="G1419" t="str">
            <v>K23DLL 2</v>
          </cell>
          <cell r="H1419" t="str">
            <v>BÙI KIM LUẬN</v>
          </cell>
        </row>
        <row r="1420">
          <cell r="B1420" t="str">
            <v>2321723325</v>
          </cell>
          <cell r="C1420" t="str">
            <v>2321723325</v>
          </cell>
          <cell r="D1420" t="str">
            <v>Nguyễn Thành</v>
          </cell>
          <cell r="E1420" t="str">
            <v>Long</v>
          </cell>
          <cell r="F1420">
            <v>36348</v>
          </cell>
          <cell r="G1420" t="str">
            <v>K23DLL 2</v>
          </cell>
          <cell r="H1420" t="str">
            <v>BÙI KIM LUẬN</v>
          </cell>
        </row>
        <row r="1421">
          <cell r="B1421" t="str">
            <v>23217211518</v>
          </cell>
          <cell r="C1421" t="str">
            <v>23217211518</v>
          </cell>
          <cell r="D1421" t="str">
            <v>Lưu Thành</v>
          </cell>
          <cell r="E1421" t="str">
            <v>Minh</v>
          </cell>
          <cell r="F1421">
            <v>36322</v>
          </cell>
          <cell r="G1421" t="str">
            <v>K23DLL 2</v>
          </cell>
          <cell r="H1421" t="str">
            <v>BÙI KIM LUẬN</v>
          </cell>
        </row>
        <row r="1422">
          <cell r="B1422" t="str">
            <v>2321724885</v>
          </cell>
          <cell r="C1422" t="str">
            <v>2321724885</v>
          </cell>
          <cell r="D1422" t="str">
            <v>Nguyễn Hoàng</v>
          </cell>
          <cell r="E1422" t="str">
            <v>Nhân</v>
          </cell>
          <cell r="F1422">
            <v>36377</v>
          </cell>
          <cell r="G1422" t="str">
            <v>K23DLL 2</v>
          </cell>
          <cell r="H1422" t="str">
            <v>BÙI KIM LUẬN</v>
          </cell>
        </row>
        <row r="1423">
          <cell r="B1423" t="str">
            <v>2320724030</v>
          </cell>
          <cell r="C1423" t="str">
            <v>2320724030</v>
          </cell>
          <cell r="D1423" t="str">
            <v>Lê Thị Thu</v>
          </cell>
          <cell r="E1423" t="str">
            <v>Nhạn</v>
          </cell>
          <cell r="F1423">
            <v>36488</v>
          </cell>
          <cell r="G1423" t="str">
            <v>K23DLL 2</v>
          </cell>
          <cell r="H1423" t="str">
            <v>BÙI KIM LUẬN</v>
          </cell>
        </row>
        <row r="1424">
          <cell r="B1424" t="str">
            <v>2320717264</v>
          </cell>
          <cell r="C1424" t="str">
            <v>2320717264</v>
          </cell>
          <cell r="D1424" t="str">
            <v>Đoàn Thị Lan</v>
          </cell>
          <cell r="E1424" t="str">
            <v>Nhi</v>
          </cell>
          <cell r="F1424">
            <v>36366</v>
          </cell>
          <cell r="G1424" t="str">
            <v>K23DLL 2</v>
          </cell>
          <cell r="H1424" t="str">
            <v>BÙI KIM LUẬN</v>
          </cell>
        </row>
        <row r="1425">
          <cell r="B1425" t="str">
            <v>2320717309</v>
          </cell>
          <cell r="C1425" t="str">
            <v>2320717309</v>
          </cell>
          <cell r="D1425" t="str">
            <v>Đinh Vũ Lâm</v>
          </cell>
          <cell r="E1425" t="str">
            <v>Ny</v>
          </cell>
          <cell r="F1425">
            <v>36459</v>
          </cell>
          <cell r="G1425" t="str">
            <v>K23DLL 2</v>
          </cell>
          <cell r="H1425" t="str">
            <v>BÙI KIM LUẬN</v>
          </cell>
        </row>
        <row r="1426">
          <cell r="B1426" t="str">
            <v>2221724224</v>
          </cell>
          <cell r="C1426">
            <v>2221724224</v>
          </cell>
          <cell r="D1426" t="str">
            <v>Trần Đăng</v>
          </cell>
          <cell r="E1426" t="str">
            <v>Phong</v>
          </cell>
          <cell r="F1426">
            <v>35979</v>
          </cell>
          <cell r="G1426" t="str">
            <v>K23DLL 2</v>
          </cell>
          <cell r="H1426" t="str">
            <v>BÙI KIM LUẬN</v>
          </cell>
        </row>
        <row r="1427">
          <cell r="B1427" t="str">
            <v>2321618547</v>
          </cell>
          <cell r="C1427">
            <v>2321618547</v>
          </cell>
          <cell r="D1427" t="str">
            <v>Hồ Văn</v>
          </cell>
          <cell r="E1427" t="str">
            <v>Phúc</v>
          </cell>
          <cell r="F1427">
            <v>36360</v>
          </cell>
          <cell r="G1427" t="str">
            <v>K23DLL 2</v>
          </cell>
          <cell r="H1427" t="str">
            <v>BÙI KIM LUẬN</v>
          </cell>
        </row>
        <row r="1428">
          <cell r="B1428" t="str">
            <v>23217210055</v>
          </cell>
          <cell r="C1428" t="str">
            <v>23217210055</v>
          </cell>
          <cell r="D1428" t="str">
            <v>Nguyễn Văn</v>
          </cell>
          <cell r="E1428" t="str">
            <v>Sang</v>
          </cell>
          <cell r="F1428">
            <v>36292</v>
          </cell>
          <cell r="G1428" t="str">
            <v>K23DLL 2</v>
          </cell>
          <cell r="H1428" t="str">
            <v>BÙI KIM LUẬN</v>
          </cell>
        </row>
        <row r="1429">
          <cell r="B1429" t="str">
            <v>2321725443</v>
          </cell>
          <cell r="C1429" t="str">
            <v>2321725443</v>
          </cell>
          <cell r="D1429" t="str">
            <v>Hoàng Hoài</v>
          </cell>
          <cell r="E1429" t="str">
            <v>Thanh</v>
          </cell>
          <cell r="F1429">
            <v>36443</v>
          </cell>
          <cell r="G1429" t="str">
            <v>K23DLL 2</v>
          </cell>
          <cell r="H1429" t="str">
            <v>BÙI KIM LUẬN</v>
          </cell>
        </row>
        <row r="1430">
          <cell r="B1430" t="str">
            <v>2321724572</v>
          </cell>
          <cell r="C1430" t="str">
            <v>2321724572</v>
          </cell>
          <cell r="D1430" t="str">
            <v>Dương Tấn</v>
          </cell>
          <cell r="E1430" t="str">
            <v>Thiện</v>
          </cell>
          <cell r="F1430">
            <v>36045</v>
          </cell>
          <cell r="G1430" t="str">
            <v>K23DLL 2</v>
          </cell>
          <cell r="H1430" t="str">
            <v>BÙI KIM LUẬN</v>
          </cell>
        </row>
        <row r="1431">
          <cell r="B1431" t="str">
            <v>2020723551</v>
          </cell>
          <cell r="C1431" t="str">
            <v>2020723551</v>
          </cell>
          <cell r="D1431" t="str">
            <v>Nguyễn Thị Hoài</v>
          </cell>
          <cell r="E1431" t="str">
            <v>Thơ</v>
          </cell>
          <cell r="F1431" t="str">
            <v>26/05/1994</v>
          </cell>
          <cell r="G1431" t="str">
            <v>K23DLL 2</v>
          </cell>
          <cell r="H1431" t="str">
            <v>BÙI KIM LUẬN</v>
          </cell>
        </row>
        <row r="1432">
          <cell r="B1432" t="str">
            <v>2321724576</v>
          </cell>
          <cell r="C1432" t="str">
            <v>2321724576</v>
          </cell>
          <cell r="D1432" t="str">
            <v>Huỳnh Bá</v>
          </cell>
          <cell r="E1432" t="str">
            <v>Thương</v>
          </cell>
          <cell r="F1432">
            <v>36211</v>
          </cell>
          <cell r="G1432" t="str">
            <v>K23DLL 2</v>
          </cell>
          <cell r="H1432" t="str">
            <v>BÙI KIM LUẬN</v>
          </cell>
        </row>
        <row r="1433">
          <cell r="B1433" t="str">
            <v>2220717077</v>
          </cell>
          <cell r="C1433">
            <v>2220717077</v>
          </cell>
          <cell r="D1433" t="str">
            <v>Nguyễn Thủy Nam</v>
          </cell>
          <cell r="E1433" t="str">
            <v>Trân</v>
          </cell>
          <cell r="F1433">
            <v>36028</v>
          </cell>
          <cell r="G1433" t="str">
            <v>K23DLL 2</v>
          </cell>
          <cell r="H1433" t="str">
            <v>BÙI KIM LUẬN</v>
          </cell>
        </row>
        <row r="1434">
          <cell r="B1434" t="str">
            <v>2320720768</v>
          </cell>
          <cell r="C1434" t="str">
            <v>2320720768</v>
          </cell>
          <cell r="D1434" t="str">
            <v>Phạm Thị Huỳnh</v>
          </cell>
          <cell r="E1434" t="str">
            <v>Trang</v>
          </cell>
          <cell r="F1434">
            <v>36184</v>
          </cell>
          <cell r="G1434" t="str">
            <v>K23DLL 2</v>
          </cell>
          <cell r="H1434" t="str">
            <v>BÙI KIM LUẬN</v>
          </cell>
        </row>
        <row r="1435">
          <cell r="B1435" t="str">
            <v>2321723645</v>
          </cell>
          <cell r="C1435" t="str">
            <v>2321723645</v>
          </cell>
          <cell r="D1435" t="str">
            <v>Giang Lý Nhật</v>
          </cell>
          <cell r="E1435" t="str">
            <v>Trung</v>
          </cell>
          <cell r="F1435">
            <v>36314</v>
          </cell>
          <cell r="G1435" t="str">
            <v>K23DLL 2</v>
          </cell>
          <cell r="H1435" t="str">
            <v>BÙI KIM LUẬN</v>
          </cell>
        </row>
        <row r="1436">
          <cell r="B1436" t="str">
            <v>2320716516</v>
          </cell>
          <cell r="C1436" t="str">
            <v>2320716516</v>
          </cell>
          <cell r="D1436" t="str">
            <v>Đoàn Nguyễn Tường</v>
          </cell>
          <cell r="E1436" t="str">
            <v>Vi</v>
          </cell>
          <cell r="F1436">
            <v>36241</v>
          </cell>
          <cell r="G1436" t="str">
            <v>K23DLL 2</v>
          </cell>
          <cell r="H1436" t="str">
            <v>BÙI KIM LUẬN</v>
          </cell>
        </row>
        <row r="1437">
          <cell r="B1437" t="str">
            <v>2320717311</v>
          </cell>
          <cell r="C1437" t="str">
            <v>2320717311</v>
          </cell>
          <cell r="D1437" t="str">
            <v>Đặng Hạ</v>
          </cell>
          <cell r="E1437" t="str">
            <v>Vi</v>
          </cell>
          <cell r="F1437">
            <v>36484</v>
          </cell>
          <cell r="G1437" t="str">
            <v>K23DLL 2</v>
          </cell>
          <cell r="H1437" t="str">
            <v>BÙI KIM LUẬN</v>
          </cell>
        </row>
        <row r="1438">
          <cell r="B1438" t="str">
            <v>2320713998</v>
          </cell>
          <cell r="C1438" t="str">
            <v>2320713998</v>
          </cell>
          <cell r="D1438" t="str">
            <v>Đồng Thị Yến</v>
          </cell>
          <cell r="E1438" t="str">
            <v>Vy</v>
          </cell>
          <cell r="F1438">
            <v>36462</v>
          </cell>
          <cell r="G1438" t="str">
            <v>K23DLL 2</v>
          </cell>
          <cell r="H1438" t="str">
            <v>BÙI KIM LUẬN</v>
          </cell>
        </row>
        <row r="1439">
          <cell r="B1439" t="str">
            <v>2320724039</v>
          </cell>
          <cell r="C1439" t="str">
            <v>2320724039</v>
          </cell>
          <cell r="D1439" t="str">
            <v>Nguyễn Thị Tường</v>
          </cell>
          <cell r="E1439" t="str">
            <v>Vy</v>
          </cell>
          <cell r="F1439">
            <v>36319</v>
          </cell>
          <cell r="G1439" t="str">
            <v>K23DLL 2</v>
          </cell>
          <cell r="H1439" t="str">
            <v>BÙI KIM LUẬN</v>
          </cell>
        </row>
        <row r="1440">
          <cell r="B1440" t="str">
            <v>2320724780</v>
          </cell>
          <cell r="C1440" t="str">
            <v>2320724780</v>
          </cell>
          <cell r="D1440" t="str">
            <v>Đỗ Thị Kim</v>
          </cell>
          <cell r="E1440" t="str">
            <v>Ánh</v>
          </cell>
          <cell r="F1440">
            <v>36288</v>
          </cell>
          <cell r="G1440" t="str">
            <v>K23DLL 3</v>
          </cell>
          <cell r="H1440" t="str">
            <v>VÕ ĐỨC HIẾU</v>
          </cell>
        </row>
        <row r="1441">
          <cell r="B1441" t="str">
            <v>2321722664</v>
          </cell>
          <cell r="C1441" t="str">
            <v>2321722664</v>
          </cell>
          <cell r="D1441" t="str">
            <v>Lê Ngọc</v>
          </cell>
          <cell r="E1441" t="str">
            <v>Bảo</v>
          </cell>
          <cell r="F1441">
            <v>36187</v>
          </cell>
          <cell r="G1441" t="str">
            <v>K23DLL 3</v>
          </cell>
          <cell r="H1441" t="str">
            <v>VÕ ĐỨC HIẾU</v>
          </cell>
        </row>
        <row r="1442">
          <cell r="B1442" t="str">
            <v>2321723318</v>
          </cell>
          <cell r="C1442" t="str">
            <v>2321723318</v>
          </cell>
          <cell r="D1442" t="str">
            <v>Lâm Công</v>
          </cell>
          <cell r="E1442" t="str">
            <v>Dũng</v>
          </cell>
          <cell r="F1442">
            <v>36350</v>
          </cell>
          <cell r="G1442" t="str">
            <v>K23DLL 3</v>
          </cell>
          <cell r="H1442" t="str">
            <v>VÕ ĐỨC HIẾU</v>
          </cell>
        </row>
        <row r="1443">
          <cell r="B1443" t="str">
            <v>2320717059</v>
          </cell>
          <cell r="C1443" t="str">
            <v>2320717059</v>
          </cell>
          <cell r="D1443" t="str">
            <v>Hoàng Thị Trà</v>
          </cell>
          <cell r="E1443" t="str">
            <v>Giang</v>
          </cell>
          <cell r="F1443">
            <v>36373</v>
          </cell>
          <cell r="G1443" t="str">
            <v>K23DLL 3</v>
          </cell>
          <cell r="H1443" t="str">
            <v>VÕ ĐỨC HIẾU</v>
          </cell>
        </row>
        <row r="1444">
          <cell r="B1444" t="str">
            <v>2320723320</v>
          </cell>
          <cell r="C1444" t="str">
            <v>2320723320</v>
          </cell>
          <cell r="D1444" t="str">
            <v>Võ Thị</v>
          </cell>
          <cell r="E1444" t="str">
            <v>Hằng</v>
          </cell>
          <cell r="F1444">
            <v>36313</v>
          </cell>
          <cell r="G1444" t="str">
            <v>K23DLL 3</v>
          </cell>
          <cell r="H1444" t="str">
            <v>VÕ ĐỨC HIẾU</v>
          </cell>
        </row>
        <row r="1445">
          <cell r="B1445" t="str">
            <v>2120725617</v>
          </cell>
          <cell r="C1445">
            <v>2120725617</v>
          </cell>
          <cell r="D1445" t="str">
            <v>Bùi Nguyễn Hồng</v>
          </cell>
          <cell r="E1445" t="str">
            <v>Hạnh</v>
          </cell>
          <cell r="F1445" t="str">
            <v>13/02/1997</v>
          </cell>
          <cell r="G1445" t="str">
            <v>K23DLL 3</v>
          </cell>
          <cell r="H1445" t="str">
            <v>VÕ ĐỨC HIẾU</v>
          </cell>
        </row>
        <row r="1446">
          <cell r="B1446" t="str">
            <v>2320725254</v>
          </cell>
          <cell r="C1446" t="str">
            <v>2320725254</v>
          </cell>
          <cell r="D1446" t="str">
            <v>Hoàng Thị</v>
          </cell>
          <cell r="E1446" t="str">
            <v>Hoà</v>
          </cell>
          <cell r="F1446">
            <v>36386</v>
          </cell>
          <cell r="G1446" t="str">
            <v>K23DLL 3</v>
          </cell>
          <cell r="H1446" t="str">
            <v>VÕ ĐỨC HIẾU</v>
          </cell>
        </row>
        <row r="1447">
          <cell r="B1447" t="str">
            <v>23207211682</v>
          </cell>
          <cell r="C1447" t="str">
            <v>23207211682</v>
          </cell>
          <cell r="D1447" t="str">
            <v>Đào Thị Khánh</v>
          </cell>
          <cell r="E1447" t="str">
            <v>Hoài</v>
          </cell>
          <cell r="F1447">
            <v>36214</v>
          </cell>
          <cell r="G1447" t="str">
            <v>K23DLL 3</v>
          </cell>
          <cell r="H1447" t="str">
            <v>VÕ ĐỨC HIẾU</v>
          </cell>
        </row>
        <row r="1448">
          <cell r="B1448" t="str">
            <v>2220724194</v>
          </cell>
          <cell r="C1448">
            <v>2220724194</v>
          </cell>
          <cell r="D1448" t="str">
            <v>Lê Thị Ánh</v>
          </cell>
          <cell r="E1448" t="str">
            <v>Hồng</v>
          </cell>
          <cell r="F1448">
            <v>35909</v>
          </cell>
          <cell r="G1448" t="str">
            <v>K23DLL 3</v>
          </cell>
          <cell r="H1448" t="str">
            <v>VÕ ĐỨC HIẾU</v>
          </cell>
        </row>
        <row r="1449">
          <cell r="B1449" t="str">
            <v>2321120593</v>
          </cell>
          <cell r="C1449" t="str">
            <v>2321120593</v>
          </cell>
          <cell r="D1449" t="str">
            <v>Lê Văn Anh</v>
          </cell>
          <cell r="E1449" t="str">
            <v>Huy</v>
          </cell>
          <cell r="F1449">
            <v>36470</v>
          </cell>
          <cell r="G1449" t="str">
            <v>K23DLL 3</v>
          </cell>
          <cell r="H1449" t="str">
            <v>VÕ ĐỨC HIẾU</v>
          </cell>
        </row>
        <row r="1450">
          <cell r="B1450" t="str">
            <v>2321315609</v>
          </cell>
          <cell r="C1450" t="str">
            <v>2321315609</v>
          </cell>
          <cell r="D1450" t="str">
            <v>Đường Lê</v>
          </cell>
          <cell r="E1450" t="str">
            <v>Huy</v>
          </cell>
          <cell r="F1450">
            <v>36506</v>
          </cell>
          <cell r="G1450" t="str">
            <v>K23DLL 3</v>
          </cell>
          <cell r="H1450" t="str">
            <v>VÕ ĐỨC HIẾU</v>
          </cell>
        </row>
        <row r="1451">
          <cell r="B1451" t="str">
            <v>2321716864</v>
          </cell>
          <cell r="C1451" t="str">
            <v>2321716864</v>
          </cell>
          <cell r="D1451" t="str">
            <v>Trương Quang</v>
          </cell>
          <cell r="E1451" t="str">
            <v>Huy</v>
          </cell>
          <cell r="F1451">
            <v>36162</v>
          </cell>
          <cell r="G1451" t="str">
            <v>K23DLL 3</v>
          </cell>
          <cell r="H1451" t="str">
            <v>VÕ ĐỨC HIẾU</v>
          </cell>
        </row>
        <row r="1452">
          <cell r="B1452" t="str">
            <v>2321212600</v>
          </cell>
          <cell r="C1452" t="str">
            <v>2321212600</v>
          </cell>
          <cell r="D1452" t="str">
            <v>Nguyễn Văn Minh</v>
          </cell>
          <cell r="E1452" t="str">
            <v>Khiêm</v>
          </cell>
          <cell r="F1452">
            <v>36317</v>
          </cell>
          <cell r="G1452" t="str">
            <v>K23DLL 3</v>
          </cell>
          <cell r="H1452" t="str">
            <v>VÕ ĐỨC HIẾU</v>
          </cell>
        </row>
        <row r="1453">
          <cell r="B1453" t="str">
            <v>2321716834</v>
          </cell>
          <cell r="C1453" t="str">
            <v>2321716834</v>
          </cell>
          <cell r="D1453" t="str">
            <v>Huỳnh Đăng</v>
          </cell>
          <cell r="E1453" t="str">
            <v>Khoa</v>
          </cell>
          <cell r="F1453">
            <v>36172</v>
          </cell>
          <cell r="G1453" t="str">
            <v>K23DLL 3</v>
          </cell>
          <cell r="H1453" t="str">
            <v>VÕ ĐỨC HIẾU</v>
          </cell>
        </row>
        <row r="1454">
          <cell r="B1454" t="str">
            <v>2320722668</v>
          </cell>
          <cell r="C1454" t="str">
            <v>2320722668</v>
          </cell>
          <cell r="D1454" t="str">
            <v>Lê Thị Thu</v>
          </cell>
          <cell r="E1454" t="str">
            <v>Lan</v>
          </cell>
          <cell r="F1454">
            <v>36327</v>
          </cell>
          <cell r="G1454" t="str">
            <v>K23DLL 3</v>
          </cell>
          <cell r="H1454" t="str">
            <v>VÕ ĐỨC HIẾU</v>
          </cell>
        </row>
        <row r="1455">
          <cell r="B1455" t="str">
            <v>2321725257</v>
          </cell>
          <cell r="C1455" t="str">
            <v>2321725257</v>
          </cell>
          <cell r="D1455" t="str">
            <v>Nguyễn Đăng</v>
          </cell>
          <cell r="E1455" t="str">
            <v>Long</v>
          </cell>
          <cell r="F1455">
            <v>36228</v>
          </cell>
          <cell r="G1455" t="str">
            <v>K23DLL 3</v>
          </cell>
          <cell r="H1455" t="str">
            <v>VÕ ĐỨC HIẾU</v>
          </cell>
        </row>
        <row r="1456">
          <cell r="B1456" t="str">
            <v>2221727333</v>
          </cell>
          <cell r="C1456">
            <v>2221727333</v>
          </cell>
          <cell r="D1456" t="str">
            <v>Nguyễn Đức</v>
          </cell>
          <cell r="E1456" t="str">
            <v>Mạnh</v>
          </cell>
          <cell r="F1456">
            <v>35417</v>
          </cell>
          <cell r="G1456" t="str">
            <v>K23DLL 3</v>
          </cell>
          <cell r="H1456" t="str">
            <v>VÕ ĐỨC HIẾU</v>
          </cell>
        </row>
        <row r="1457">
          <cell r="B1457" t="str">
            <v>2320722672</v>
          </cell>
          <cell r="C1457" t="str">
            <v>2320722672</v>
          </cell>
          <cell r="D1457" t="str">
            <v>Trần Thảo</v>
          </cell>
          <cell r="E1457" t="str">
            <v>My</v>
          </cell>
          <cell r="F1457">
            <v>36401</v>
          </cell>
          <cell r="G1457" t="str">
            <v>K23DLL 3</v>
          </cell>
          <cell r="H1457" t="str">
            <v>VÕ ĐỨC HIẾU</v>
          </cell>
        </row>
        <row r="1458">
          <cell r="B1458" t="str">
            <v>2320723141</v>
          </cell>
          <cell r="C1458" t="str">
            <v>2320723141</v>
          </cell>
          <cell r="D1458" t="str">
            <v>Nguyễn Ngọc</v>
          </cell>
          <cell r="E1458" t="str">
            <v>Ngà</v>
          </cell>
          <cell r="F1458">
            <v>36497</v>
          </cell>
          <cell r="G1458" t="str">
            <v>K23DLL 3</v>
          </cell>
          <cell r="H1458" t="str">
            <v>VÕ ĐỨC HIẾU</v>
          </cell>
        </row>
        <row r="1459">
          <cell r="B1459" t="str">
            <v>2321723328</v>
          </cell>
          <cell r="C1459" t="str">
            <v>2321723328</v>
          </cell>
          <cell r="D1459" t="str">
            <v>Phạm Văn</v>
          </cell>
          <cell r="E1459" t="str">
            <v>Nghĩa</v>
          </cell>
          <cell r="F1459">
            <v>36503</v>
          </cell>
          <cell r="G1459" t="str">
            <v>K23DLL 3</v>
          </cell>
          <cell r="H1459" t="str">
            <v>VÕ ĐỨC HIẾU</v>
          </cell>
        </row>
        <row r="1460">
          <cell r="B1460" t="str">
            <v>2321724566</v>
          </cell>
          <cell r="C1460" t="str">
            <v>2321724566</v>
          </cell>
          <cell r="D1460" t="str">
            <v>Trần Duy</v>
          </cell>
          <cell r="E1460" t="str">
            <v>Quang</v>
          </cell>
          <cell r="F1460">
            <v>36484</v>
          </cell>
          <cell r="G1460" t="str">
            <v>K23DLL 3</v>
          </cell>
          <cell r="H1460" t="str">
            <v>VÕ ĐỨC HIẾU</v>
          </cell>
        </row>
        <row r="1461">
          <cell r="B1461" t="str">
            <v>2321725433</v>
          </cell>
          <cell r="C1461" t="str">
            <v>2321725433</v>
          </cell>
          <cell r="D1461" t="str">
            <v>Lê Anh</v>
          </cell>
          <cell r="E1461" t="str">
            <v>Quốc</v>
          </cell>
          <cell r="F1461">
            <v>36483</v>
          </cell>
          <cell r="G1461" t="str">
            <v>K23DLL 3</v>
          </cell>
          <cell r="H1461" t="str">
            <v>VÕ ĐỨC HIẾU</v>
          </cell>
        </row>
        <row r="1462">
          <cell r="B1462" t="str">
            <v>2321724033</v>
          </cell>
          <cell r="C1462" t="str">
            <v>2321724033</v>
          </cell>
          <cell r="D1462" t="str">
            <v>Đoàn Văn</v>
          </cell>
          <cell r="E1462" t="str">
            <v>Soan</v>
          </cell>
          <cell r="F1462">
            <v>36251</v>
          </cell>
          <cell r="G1462" t="str">
            <v>K23DLL 3</v>
          </cell>
          <cell r="H1462" t="str">
            <v>VÕ ĐỨC HIẾU</v>
          </cell>
        </row>
        <row r="1463">
          <cell r="B1463" t="str">
            <v>2321717334</v>
          </cell>
          <cell r="C1463" t="str">
            <v>2321717334</v>
          </cell>
          <cell r="D1463" t="str">
            <v>Vũ Phúc</v>
          </cell>
          <cell r="E1463" t="str">
            <v>Thắng</v>
          </cell>
          <cell r="F1463">
            <v>36360</v>
          </cell>
          <cell r="G1463" t="str">
            <v>K23DLL 3</v>
          </cell>
          <cell r="H1463" t="str">
            <v>VÕ ĐỨC HIẾU</v>
          </cell>
        </row>
        <row r="1464">
          <cell r="B1464" t="str">
            <v>2320716913</v>
          </cell>
          <cell r="C1464" t="str">
            <v>2320716913</v>
          </cell>
          <cell r="D1464" t="str">
            <v>Phạm Thị Thu</v>
          </cell>
          <cell r="E1464" t="str">
            <v>Thảo</v>
          </cell>
          <cell r="F1464">
            <v>36442</v>
          </cell>
          <cell r="G1464" t="str">
            <v>K23DLL 3</v>
          </cell>
          <cell r="H1464" t="str">
            <v>VÕ ĐỨC HIẾU</v>
          </cell>
        </row>
        <row r="1465">
          <cell r="B1465" t="str">
            <v>2321713593</v>
          </cell>
          <cell r="C1465" t="str">
            <v>2321713593</v>
          </cell>
          <cell r="D1465" t="str">
            <v>Nguyễn Trần Vũ</v>
          </cell>
          <cell r="E1465" t="str">
            <v>Thịnh</v>
          </cell>
          <cell r="F1465">
            <v>36186</v>
          </cell>
          <cell r="G1465" t="str">
            <v>K23DLL 3</v>
          </cell>
          <cell r="H1465" t="str">
            <v>VÕ ĐỨC HIẾU</v>
          </cell>
        </row>
        <row r="1466">
          <cell r="B1466" t="str">
            <v>2321729757</v>
          </cell>
          <cell r="C1466" t="str">
            <v>2321729757</v>
          </cell>
          <cell r="D1466" t="str">
            <v>Trần Viết</v>
          </cell>
          <cell r="E1466" t="str">
            <v>Thời</v>
          </cell>
          <cell r="F1466">
            <v>36339</v>
          </cell>
          <cell r="G1466" t="str">
            <v>K23DLL 3</v>
          </cell>
          <cell r="H1466" t="str">
            <v>VÕ ĐỨC HIẾU</v>
          </cell>
        </row>
        <row r="1467">
          <cell r="B1467" t="str">
            <v>2320717251</v>
          </cell>
          <cell r="C1467" t="str">
            <v>2320717251</v>
          </cell>
          <cell r="D1467" t="str">
            <v>Võ Tấn Hà</v>
          </cell>
          <cell r="E1467" t="str">
            <v>Tiên</v>
          </cell>
          <cell r="F1467">
            <v>36222</v>
          </cell>
          <cell r="G1467" t="str">
            <v>K23DLL 3</v>
          </cell>
          <cell r="H1467" t="str">
            <v>VÕ ĐỨC HIẾU</v>
          </cell>
        </row>
        <row r="1468">
          <cell r="B1468" t="str">
            <v>2320725438</v>
          </cell>
          <cell r="C1468" t="str">
            <v>2320725438</v>
          </cell>
          <cell r="D1468" t="str">
            <v>Huỳnh Nhã</v>
          </cell>
          <cell r="E1468" t="str">
            <v>Trúc</v>
          </cell>
          <cell r="F1468">
            <v>36215</v>
          </cell>
          <cell r="G1468" t="str">
            <v>K23DLL 3</v>
          </cell>
          <cell r="H1468" t="str">
            <v>VÕ ĐỨC HIẾU</v>
          </cell>
        </row>
        <row r="1469">
          <cell r="B1469" t="str">
            <v>2221123538</v>
          </cell>
          <cell r="C1469" t="str">
            <v>2221123538</v>
          </cell>
          <cell r="D1469" t="str">
            <v>Nguyễn Anh</v>
          </cell>
          <cell r="E1469" t="str">
            <v>Tú</v>
          </cell>
          <cell r="F1469">
            <v>36027</v>
          </cell>
          <cell r="G1469" t="str">
            <v>K23DLL 3</v>
          </cell>
          <cell r="H1469" t="str">
            <v>VÕ ĐỨC HIẾU</v>
          </cell>
        </row>
        <row r="1470">
          <cell r="B1470" t="str">
            <v>23217210187</v>
          </cell>
          <cell r="C1470" t="str">
            <v>23217210187</v>
          </cell>
          <cell r="D1470" t="str">
            <v>Nguyễn Bá</v>
          </cell>
          <cell r="E1470" t="str">
            <v>Vinh</v>
          </cell>
          <cell r="F1470">
            <v>36271</v>
          </cell>
          <cell r="G1470" t="str">
            <v>K23DLL 3</v>
          </cell>
          <cell r="H1470" t="str">
            <v>VÕ ĐỨC HIẾU</v>
          </cell>
        </row>
        <row r="1471">
          <cell r="B1471" t="str">
            <v>23217211120</v>
          </cell>
          <cell r="C1471" t="str">
            <v>23217211120</v>
          </cell>
          <cell r="D1471" t="str">
            <v>Phan Đình Anh</v>
          </cell>
          <cell r="E1471" t="str">
            <v>Vũ</v>
          </cell>
          <cell r="F1471">
            <v>36272</v>
          </cell>
          <cell r="G1471" t="str">
            <v>K23DLL 3</v>
          </cell>
          <cell r="H1471" t="str">
            <v>VÕ ĐỨC HIẾU</v>
          </cell>
        </row>
        <row r="1472">
          <cell r="B1472" t="str">
            <v>2321712237</v>
          </cell>
          <cell r="C1472" t="str">
            <v>2321712237</v>
          </cell>
          <cell r="D1472" t="str">
            <v>Đoàn Quốc</v>
          </cell>
          <cell r="E1472" t="str">
            <v>Anh</v>
          </cell>
          <cell r="F1472">
            <v>36295</v>
          </cell>
          <cell r="G1472" t="str">
            <v>K23DLL 4</v>
          </cell>
          <cell r="H1472" t="str">
            <v>VÕ ĐỨC HIẾU</v>
          </cell>
        </row>
        <row r="1473">
          <cell r="B1473" t="str">
            <v>2121725556</v>
          </cell>
          <cell r="C1473" t="str">
            <v>2121725556</v>
          </cell>
          <cell r="D1473" t="str">
            <v>Nguyễn Hữu</v>
          </cell>
          <cell r="E1473" t="str">
            <v>Bình</v>
          </cell>
          <cell r="F1473">
            <v>33708</v>
          </cell>
          <cell r="G1473" t="str">
            <v>K23DLL 4</v>
          </cell>
          <cell r="H1473" t="str">
            <v>VÕ ĐỨC HIẾU</v>
          </cell>
        </row>
        <row r="1474">
          <cell r="B1474" t="str">
            <v>23217210424</v>
          </cell>
          <cell r="C1474" t="str">
            <v>23217210424</v>
          </cell>
          <cell r="D1474" t="str">
            <v>Nguyễn Anh</v>
          </cell>
          <cell r="E1474" t="str">
            <v>Đô</v>
          </cell>
          <cell r="F1474">
            <v>35304</v>
          </cell>
          <cell r="G1474" t="str">
            <v>K23DLL 4</v>
          </cell>
          <cell r="H1474" t="str">
            <v>VÕ ĐỨC HIẾU</v>
          </cell>
        </row>
        <row r="1475">
          <cell r="B1475" t="str">
            <v>23217210411</v>
          </cell>
          <cell r="C1475" t="str">
            <v>23217210411</v>
          </cell>
          <cell r="D1475" t="str">
            <v>Cao Quang</v>
          </cell>
          <cell r="E1475" t="str">
            <v>Dũng</v>
          </cell>
          <cell r="F1475">
            <v>35665</v>
          </cell>
          <cell r="G1475" t="str">
            <v>K23DLL 4</v>
          </cell>
          <cell r="H1475" t="str">
            <v>VÕ ĐỨC HIẾU</v>
          </cell>
        </row>
        <row r="1476">
          <cell r="B1476" t="str">
            <v>2321723742</v>
          </cell>
          <cell r="C1476" t="str">
            <v>2321723742</v>
          </cell>
          <cell r="D1476" t="str">
            <v>Nguyễn Duy</v>
          </cell>
          <cell r="E1476" t="str">
            <v>Hào</v>
          </cell>
          <cell r="F1476">
            <v>36236</v>
          </cell>
          <cell r="G1476" t="str">
            <v>K23DLL 4</v>
          </cell>
          <cell r="H1476" t="str">
            <v>VÕ ĐỨC HIẾU</v>
          </cell>
        </row>
        <row r="1477">
          <cell r="B1477" t="str">
            <v>2321720727</v>
          </cell>
          <cell r="C1477" t="str">
            <v>2321720727</v>
          </cell>
          <cell r="D1477" t="str">
            <v>Huỳnh Đức Trung</v>
          </cell>
          <cell r="E1477" t="str">
            <v>Hiếu</v>
          </cell>
          <cell r="F1477">
            <v>36309</v>
          </cell>
          <cell r="G1477" t="str">
            <v>K23DLL 4</v>
          </cell>
          <cell r="H1477" t="str">
            <v>VÕ ĐỨC HIẾU</v>
          </cell>
        </row>
        <row r="1478">
          <cell r="B1478" t="str">
            <v>2221515025</v>
          </cell>
          <cell r="C1478">
            <v>2221515025</v>
          </cell>
          <cell r="D1478" t="str">
            <v>Lương Lê Đình</v>
          </cell>
          <cell r="E1478" t="str">
            <v>Hoàng</v>
          </cell>
          <cell r="F1478" t="str">
            <v>25/06/1998</v>
          </cell>
          <cell r="G1478" t="str">
            <v>K23DLL 4</v>
          </cell>
          <cell r="H1478" t="str">
            <v>VÕ ĐỨC HIẾU</v>
          </cell>
        </row>
        <row r="1479">
          <cell r="B1479" t="str">
            <v>2321720887</v>
          </cell>
          <cell r="C1479" t="str">
            <v>2321720887</v>
          </cell>
          <cell r="D1479" t="str">
            <v>Phan Thanh</v>
          </cell>
          <cell r="E1479" t="str">
            <v>Hoàng</v>
          </cell>
          <cell r="F1479">
            <v>36419</v>
          </cell>
          <cell r="G1479" t="str">
            <v>K23DLL 4</v>
          </cell>
          <cell r="H1479" t="str">
            <v>VÕ ĐỨC HIẾU</v>
          </cell>
        </row>
        <row r="1480">
          <cell r="B1480" t="str">
            <v>23217211003</v>
          </cell>
          <cell r="C1480" t="str">
            <v>23217211003</v>
          </cell>
          <cell r="D1480" t="str">
            <v>Hồ Nhật</v>
          </cell>
          <cell r="E1480" t="str">
            <v>Hùng</v>
          </cell>
          <cell r="F1480">
            <v>35740</v>
          </cell>
          <cell r="G1480" t="str">
            <v>K23DLL 4</v>
          </cell>
          <cell r="H1480" t="str">
            <v>VÕ ĐỨC HIẾU</v>
          </cell>
        </row>
        <row r="1481">
          <cell r="B1481" t="str">
            <v>2321724029</v>
          </cell>
          <cell r="C1481" t="str">
            <v>2321724029</v>
          </cell>
          <cell r="D1481" t="str">
            <v>Phan Quốc</v>
          </cell>
          <cell r="E1481" t="str">
            <v>Khánh</v>
          </cell>
          <cell r="F1481">
            <v>36420</v>
          </cell>
          <cell r="G1481" t="str">
            <v>K23DLL 4</v>
          </cell>
          <cell r="H1481" t="str">
            <v>VÕ ĐỨC HIẾU</v>
          </cell>
        </row>
        <row r="1482">
          <cell r="B1482" t="str">
            <v>23207210299</v>
          </cell>
          <cell r="C1482" t="str">
            <v>23207210299</v>
          </cell>
          <cell r="D1482" t="str">
            <v>Ngô Thị Mỹ</v>
          </cell>
          <cell r="E1482" t="str">
            <v>Linh</v>
          </cell>
          <cell r="F1482">
            <v>36303</v>
          </cell>
          <cell r="G1482" t="str">
            <v>K23DLL 4</v>
          </cell>
          <cell r="H1482" t="str">
            <v>VÕ ĐỨC HIẾU</v>
          </cell>
        </row>
        <row r="1483">
          <cell r="B1483" t="str">
            <v>23207211000</v>
          </cell>
          <cell r="C1483" t="str">
            <v>23207211000</v>
          </cell>
          <cell r="D1483" t="str">
            <v>Nguyễn Thị</v>
          </cell>
          <cell r="E1483" t="str">
            <v>Lợi</v>
          </cell>
          <cell r="F1483">
            <v>36406</v>
          </cell>
          <cell r="G1483" t="str">
            <v>K23DLL 4</v>
          </cell>
          <cell r="H1483" t="str">
            <v>VÕ ĐỨC HIẾU</v>
          </cell>
        </row>
        <row r="1484">
          <cell r="B1484" t="str">
            <v>23207210098</v>
          </cell>
          <cell r="C1484" t="str">
            <v>23207210098</v>
          </cell>
          <cell r="D1484" t="str">
            <v>Nguyễn Thị</v>
          </cell>
          <cell r="E1484" t="str">
            <v>Lý</v>
          </cell>
          <cell r="F1484">
            <v>36474</v>
          </cell>
          <cell r="G1484" t="str">
            <v>K23DLL 4</v>
          </cell>
          <cell r="H1484" t="str">
            <v>VÕ ĐỨC HIẾU</v>
          </cell>
        </row>
        <row r="1485">
          <cell r="B1485" t="str">
            <v>2321720641</v>
          </cell>
          <cell r="C1485" t="str">
            <v>2321720641</v>
          </cell>
          <cell r="D1485" t="str">
            <v>Nguyễn Nhật</v>
          </cell>
          <cell r="E1485" t="str">
            <v>Nam</v>
          </cell>
          <cell r="F1485">
            <v>36400</v>
          </cell>
          <cell r="G1485" t="str">
            <v>K23DLL 4</v>
          </cell>
          <cell r="H1485" t="str">
            <v>VÕ ĐỨC HIẾU</v>
          </cell>
        </row>
        <row r="1486">
          <cell r="B1486" t="str">
            <v>23217210348</v>
          </cell>
          <cell r="C1486" t="str">
            <v>23217210348</v>
          </cell>
          <cell r="D1486" t="str">
            <v>Phạm Phú</v>
          </cell>
          <cell r="E1486" t="str">
            <v>Nghĩa</v>
          </cell>
          <cell r="F1486">
            <v>36282</v>
          </cell>
          <cell r="G1486" t="str">
            <v>K23DLL 4</v>
          </cell>
          <cell r="H1486" t="str">
            <v>VÕ ĐỨC HIẾU</v>
          </cell>
        </row>
        <row r="1487">
          <cell r="B1487" t="str">
            <v>2320724783</v>
          </cell>
          <cell r="C1487" t="str">
            <v>2320724783</v>
          </cell>
          <cell r="D1487" t="str">
            <v>Đặng Thị Thảo</v>
          </cell>
          <cell r="E1487" t="str">
            <v>Nguyên</v>
          </cell>
          <cell r="F1487">
            <v>36258</v>
          </cell>
          <cell r="G1487" t="str">
            <v>K23DLL 4</v>
          </cell>
          <cell r="H1487" t="str">
            <v>VÕ ĐỨC HIẾU</v>
          </cell>
        </row>
        <row r="1488">
          <cell r="B1488" t="str">
            <v>2321720839</v>
          </cell>
          <cell r="C1488" t="str">
            <v>2321720839</v>
          </cell>
          <cell r="D1488" t="str">
            <v>Trịnh An</v>
          </cell>
          <cell r="E1488" t="str">
            <v>Nguyên</v>
          </cell>
          <cell r="F1488">
            <v>36367</v>
          </cell>
          <cell r="G1488" t="str">
            <v>K23DLL 4</v>
          </cell>
          <cell r="H1488" t="str">
            <v>VÕ ĐỨC HIẾU</v>
          </cell>
        </row>
        <row r="1489">
          <cell r="B1489" t="str">
            <v>2320321254</v>
          </cell>
          <cell r="C1489" t="str">
            <v>2320321254</v>
          </cell>
          <cell r="D1489" t="str">
            <v>Lê Tuyết</v>
          </cell>
          <cell r="E1489" t="str">
            <v>Nhi</v>
          </cell>
          <cell r="F1489">
            <v>36288</v>
          </cell>
          <cell r="G1489" t="str">
            <v>K23DLL 4</v>
          </cell>
          <cell r="H1489" t="str">
            <v>VÕ ĐỨC HIẾU</v>
          </cell>
        </row>
        <row r="1490">
          <cell r="B1490" t="str">
            <v>2321729712</v>
          </cell>
          <cell r="C1490" t="str">
            <v>2321729712</v>
          </cell>
          <cell r="D1490" t="str">
            <v>Phan Thanh</v>
          </cell>
          <cell r="E1490" t="str">
            <v>Sơn</v>
          </cell>
          <cell r="F1490">
            <v>36327</v>
          </cell>
          <cell r="G1490" t="str">
            <v>K23DLL 4</v>
          </cell>
          <cell r="H1490" t="str">
            <v>VÕ ĐỨC HIẾU</v>
          </cell>
        </row>
        <row r="1491">
          <cell r="B1491" t="str">
            <v>23217210128</v>
          </cell>
          <cell r="C1491" t="str">
            <v>23217210128</v>
          </cell>
          <cell r="D1491" t="str">
            <v>Lý Đức</v>
          </cell>
          <cell r="E1491" t="str">
            <v>Thế</v>
          </cell>
          <cell r="F1491">
            <v>36482</v>
          </cell>
          <cell r="G1491" t="str">
            <v>K23DLL 4</v>
          </cell>
          <cell r="H1491" t="str">
            <v>VÕ ĐỨC HIẾU</v>
          </cell>
        </row>
        <row r="1492">
          <cell r="B1492" t="str">
            <v>2321717229</v>
          </cell>
          <cell r="C1492" t="str">
            <v>2321717229</v>
          </cell>
          <cell r="D1492" t="str">
            <v>Lê Đình</v>
          </cell>
          <cell r="E1492" t="str">
            <v>Thiên</v>
          </cell>
          <cell r="F1492">
            <v>36484</v>
          </cell>
          <cell r="G1492" t="str">
            <v>K23DLL 4</v>
          </cell>
          <cell r="H1492" t="str">
            <v>VÕ ĐỨC HIẾU</v>
          </cell>
        </row>
        <row r="1493">
          <cell r="B1493" t="str">
            <v>23207210345</v>
          </cell>
          <cell r="C1493" t="str">
            <v>23207210345</v>
          </cell>
          <cell r="D1493" t="str">
            <v>Lại Mai Anh</v>
          </cell>
          <cell r="E1493" t="str">
            <v>Thư</v>
          </cell>
          <cell r="F1493">
            <v>36446</v>
          </cell>
          <cell r="G1493" t="str">
            <v>K23DLL 4</v>
          </cell>
          <cell r="H1493" t="str">
            <v>VÕ ĐỨC HIẾU</v>
          </cell>
        </row>
        <row r="1494">
          <cell r="B1494" t="str">
            <v>2320713987</v>
          </cell>
          <cell r="C1494" t="str">
            <v>2320713987</v>
          </cell>
          <cell r="D1494" t="str">
            <v>Lê Nguyễn Hoài</v>
          </cell>
          <cell r="E1494" t="str">
            <v>Thương</v>
          </cell>
          <cell r="F1494">
            <v>36249</v>
          </cell>
          <cell r="G1494" t="str">
            <v>K23DLL 4</v>
          </cell>
          <cell r="H1494" t="str">
            <v>VÕ ĐỨC HIẾU</v>
          </cell>
        </row>
        <row r="1495">
          <cell r="B1495" t="str">
            <v>2320723749</v>
          </cell>
          <cell r="C1495" t="str">
            <v>2320723749</v>
          </cell>
          <cell r="D1495" t="str">
            <v>Dương Thị Thanh</v>
          </cell>
          <cell r="E1495" t="str">
            <v>Thủy</v>
          </cell>
          <cell r="F1495">
            <v>36464</v>
          </cell>
          <cell r="G1495" t="str">
            <v>K23DLL 4</v>
          </cell>
          <cell r="H1495" t="str">
            <v>VÕ ĐỨC HIẾU</v>
          </cell>
        </row>
        <row r="1496">
          <cell r="B1496" t="str">
            <v>23217211051</v>
          </cell>
          <cell r="C1496" t="str">
            <v>23217211051</v>
          </cell>
          <cell r="D1496" t="str">
            <v>Phan Phước</v>
          </cell>
          <cell r="E1496" t="str">
            <v>Tiến</v>
          </cell>
          <cell r="F1496">
            <v>36166</v>
          </cell>
          <cell r="G1496" t="str">
            <v>K23DLL 4</v>
          </cell>
          <cell r="H1496" t="str">
            <v>VÕ ĐỨC HIẾU</v>
          </cell>
        </row>
        <row r="1497">
          <cell r="B1497" t="str">
            <v>23207210935</v>
          </cell>
          <cell r="C1497" t="str">
            <v>23207210935</v>
          </cell>
          <cell r="D1497" t="str">
            <v>Lê Phương</v>
          </cell>
          <cell r="E1497" t="str">
            <v>Uyên</v>
          </cell>
          <cell r="F1497">
            <v>36286</v>
          </cell>
          <cell r="G1497" t="str">
            <v>K23DLL 4</v>
          </cell>
          <cell r="H1497" t="str">
            <v>VÕ ĐỨC HIẾU</v>
          </cell>
        </row>
        <row r="1498">
          <cell r="B1498" t="str">
            <v>2320722353</v>
          </cell>
          <cell r="C1498" t="str">
            <v>2320722353</v>
          </cell>
          <cell r="D1498" t="str">
            <v>Phạm Nguyễn Phượng</v>
          </cell>
          <cell r="E1498" t="str">
            <v>Vân</v>
          </cell>
          <cell r="F1498">
            <v>35916</v>
          </cell>
          <cell r="G1498" t="str">
            <v>K23DLL 4</v>
          </cell>
          <cell r="H1498" t="str">
            <v>VÕ ĐỨC HIẾU</v>
          </cell>
        </row>
        <row r="1499">
          <cell r="B1499" t="str">
            <v>2321722354</v>
          </cell>
          <cell r="C1499" t="str">
            <v>2321722354</v>
          </cell>
          <cell r="D1499" t="str">
            <v>Nguyễn Xuân</v>
          </cell>
          <cell r="E1499" t="str">
            <v>Văn</v>
          </cell>
          <cell r="F1499">
            <v>33510</v>
          </cell>
          <cell r="G1499" t="str">
            <v>K23DLL 4</v>
          </cell>
          <cell r="H1499" t="str">
            <v>VÕ ĐỨC HIẾU</v>
          </cell>
        </row>
        <row r="1500">
          <cell r="B1500" t="str">
            <v>23207211030</v>
          </cell>
          <cell r="C1500" t="str">
            <v>23207211030</v>
          </cell>
          <cell r="D1500" t="str">
            <v>Đặng Thị Triệu</v>
          </cell>
          <cell r="E1500" t="str">
            <v>Vĩ</v>
          </cell>
          <cell r="F1500">
            <v>36377</v>
          </cell>
          <cell r="G1500" t="str">
            <v>K23DLL 4</v>
          </cell>
          <cell r="H1500" t="str">
            <v>VÕ ĐỨC HIẾU</v>
          </cell>
        </row>
        <row r="1501">
          <cell r="B1501" t="str">
            <v>23207211533</v>
          </cell>
          <cell r="C1501" t="str">
            <v>23207211533</v>
          </cell>
          <cell r="D1501" t="str">
            <v>Phan Trần Trung</v>
          </cell>
          <cell r="E1501" t="str">
            <v>Anh</v>
          </cell>
          <cell r="F1501">
            <v>36324</v>
          </cell>
          <cell r="G1501" t="str">
            <v>K23DLL 5</v>
          </cell>
          <cell r="H1501" t="str">
            <v>PHẠM THỊ THU THỦY</v>
          </cell>
        </row>
        <row r="1502">
          <cell r="B1502" t="str">
            <v>2320721733</v>
          </cell>
          <cell r="C1502" t="str">
            <v>2320721733</v>
          </cell>
          <cell r="D1502" t="str">
            <v>Lưu Thị Hà</v>
          </cell>
          <cell r="E1502" t="str">
            <v>Duyên</v>
          </cell>
          <cell r="F1502">
            <v>36477</v>
          </cell>
          <cell r="G1502" t="str">
            <v>K23DLL 5</v>
          </cell>
          <cell r="H1502" t="str">
            <v>PHẠM THỊ THU THỦY</v>
          </cell>
        </row>
        <row r="1503">
          <cell r="B1503" t="str">
            <v>2320722905</v>
          </cell>
          <cell r="C1503" t="str">
            <v>2320722905</v>
          </cell>
          <cell r="D1503" t="str">
            <v>Nguyễn Thị Thu</v>
          </cell>
          <cell r="E1503" t="str">
            <v>Hà</v>
          </cell>
          <cell r="F1503">
            <v>35913</v>
          </cell>
          <cell r="G1503" t="str">
            <v>K23DLL 5</v>
          </cell>
          <cell r="H1503" t="str">
            <v>PHẠM THỊ THU THỦY</v>
          </cell>
        </row>
        <row r="1504">
          <cell r="B1504" t="str">
            <v>2321723623</v>
          </cell>
          <cell r="C1504" t="str">
            <v>2321723623</v>
          </cell>
          <cell r="D1504" t="str">
            <v>Bùi Nguyên</v>
          </cell>
          <cell r="E1504" t="str">
            <v>Hà</v>
          </cell>
          <cell r="F1504">
            <v>36329</v>
          </cell>
          <cell r="G1504" t="str">
            <v>K23DLL 5</v>
          </cell>
          <cell r="H1504" t="str">
            <v>PHẠM THỊ THU THỦY</v>
          </cell>
        </row>
        <row r="1505">
          <cell r="B1505" t="str">
            <v>2320725436</v>
          </cell>
          <cell r="C1505" t="str">
            <v>2320725436</v>
          </cell>
          <cell r="D1505" t="str">
            <v>Hồ Thị Như</v>
          </cell>
          <cell r="E1505" t="str">
            <v>Hạnh</v>
          </cell>
          <cell r="F1505">
            <v>36350</v>
          </cell>
          <cell r="G1505" t="str">
            <v>K23DLL 5</v>
          </cell>
          <cell r="H1505" t="str">
            <v>PHẠM THỊ THU THỦY</v>
          </cell>
        </row>
        <row r="1506">
          <cell r="B1506" t="str">
            <v>2320723321</v>
          </cell>
          <cell r="C1506" t="str">
            <v>2320723321</v>
          </cell>
          <cell r="D1506" t="str">
            <v>Ngụy Thị</v>
          </cell>
          <cell r="E1506" t="str">
            <v>Hậu</v>
          </cell>
          <cell r="F1506">
            <v>36419</v>
          </cell>
          <cell r="G1506" t="str">
            <v>K23DLL 5</v>
          </cell>
          <cell r="H1506" t="str">
            <v>PHẠM THỊ THU THỦY</v>
          </cell>
        </row>
        <row r="1507">
          <cell r="B1507" t="str">
            <v>23217211667</v>
          </cell>
          <cell r="C1507" t="str">
            <v>23217211667</v>
          </cell>
          <cell r="D1507" t="str">
            <v>Phạm Ngọc</v>
          </cell>
          <cell r="E1507" t="str">
            <v>Hiệp</v>
          </cell>
          <cell r="F1507">
            <v>36424</v>
          </cell>
          <cell r="G1507" t="str">
            <v>K23DLL 5</v>
          </cell>
          <cell r="H1507" t="str">
            <v>PHẠM THỊ THU THỦY</v>
          </cell>
        </row>
        <row r="1508">
          <cell r="B1508" t="str">
            <v>2321713277</v>
          </cell>
          <cell r="C1508" t="str">
            <v>2321713277</v>
          </cell>
          <cell r="D1508" t="str">
            <v>Đoàn Công</v>
          </cell>
          <cell r="E1508" t="str">
            <v>Hiếu</v>
          </cell>
          <cell r="F1508">
            <v>36235</v>
          </cell>
          <cell r="G1508" t="str">
            <v>K23DLL 5</v>
          </cell>
          <cell r="H1508" t="str">
            <v>PHẠM THỊ THU THỦY</v>
          </cell>
        </row>
        <row r="1509">
          <cell r="B1509" t="str">
            <v>2321860879</v>
          </cell>
          <cell r="C1509" t="str">
            <v>2321860879</v>
          </cell>
          <cell r="D1509" t="str">
            <v>Phạm Việt</v>
          </cell>
          <cell r="E1509" t="str">
            <v>Hoài</v>
          </cell>
          <cell r="F1509">
            <v>36505</v>
          </cell>
          <cell r="G1509" t="str">
            <v>K23DLL 5</v>
          </cell>
          <cell r="H1509" t="str">
            <v>PHẠM THỊ THU THỦY</v>
          </cell>
        </row>
        <row r="1510">
          <cell r="B1510" t="str">
            <v>2320212139</v>
          </cell>
          <cell r="C1510" t="str">
            <v>2320212139</v>
          </cell>
          <cell r="D1510" t="str">
            <v>Đào Thị Thúy</v>
          </cell>
          <cell r="E1510" t="str">
            <v>Hồng</v>
          </cell>
          <cell r="F1510">
            <v>35949</v>
          </cell>
          <cell r="G1510" t="str">
            <v>K23DLL 5</v>
          </cell>
          <cell r="H1510" t="str">
            <v>PHẠM THỊ THU THỦY</v>
          </cell>
        </row>
        <row r="1511">
          <cell r="B1511" t="str">
            <v>2320725439</v>
          </cell>
          <cell r="C1511" t="str">
            <v>2320725439</v>
          </cell>
          <cell r="D1511" t="str">
            <v>Trần Thị Ánh</v>
          </cell>
          <cell r="E1511" t="str">
            <v>Hồng</v>
          </cell>
          <cell r="F1511">
            <v>36518</v>
          </cell>
          <cell r="G1511" t="str">
            <v>K23DLL 5</v>
          </cell>
          <cell r="H1511" t="str">
            <v>PHẠM THỊ THU THỦY</v>
          </cell>
        </row>
        <row r="1512">
          <cell r="B1512" t="str">
            <v>2321724882</v>
          </cell>
          <cell r="C1512" t="str">
            <v>2321724882</v>
          </cell>
          <cell r="D1512" t="str">
            <v>Nguyễn Tiến</v>
          </cell>
          <cell r="E1512" t="str">
            <v>Hưng</v>
          </cell>
          <cell r="F1512">
            <v>36204</v>
          </cell>
          <cell r="G1512" t="str">
            <v>K23DLL 5</v>
          </cell>
          <cell r="H1512" t="str">
            <v>PHẠM THỊ THU THỦY</v>
          </cell>
        </row>
        <row r="1513">
          <cell r="B1513" t="str">
            <v>2321729880</v>
          </cell>
          <cell r="C1513" t="str">
            <v>2321729880</v>
          </cell>
          <cell r="D1513" t="str">
            <v>Lê Tấn</v>
          </cell>
          <cell r="E1513" t="str">
            <v>Kỳ</v>
          </cell>
          <cell r="F1513">
            <v>36368</v>
          </cell>
          <cell r="G1513" t="str">
            <v>K23DLL 5</v>
          </cell>
          <cell r="H1513" t="str">
            <v>PHẠM THỊ THU THỦY</v>
          </cell>
        </row>
        <row r="1514">
          <cell r="B1514" t="str">
            <v>2321725442</v>
          </cell>
          <cell r="C1514" t="str">
            <v>2321725442</v>
          </cell>
          <cell r="D1514" t="str">
            <v>Lê Việt Quốc</v>
          </cell>
          <cell r="E1514" t="str">
            <v>Long</v>
          </cell>
          <cell r="F1514">
            <v>36462</v>
          </cell>
          <cell r="G1514" t="str">
            <v>K23DLL 5</v>
          </cell>
          <cell r="H1514" t="str">
            <v>PHẠM THỊ THU THỦY</v>
          </cell>
        </row>
        <row r="1515">
          <cell r="B1515" t="str">
            <v>23217210564</v>
          </cell>
          <cell r="C1515" t="str">
            <v>23217210564</v>
          </cell>
          <cell r="D1515" t="str">
            <v>Nguyễn Hoàng</v>
          </cell>
          <cell r="E1515" t="str">
            <v>Long</v>
          </cell>
          <cell r="F1515">
            <v>36402</v>
          </cell>
          <cell r="G1515" t="str">
            <v>K23DLL 5</v>
          </cell>
          <cell r="H1515" t="str">
            <v>PHẠM THỊ THU THỦY</v>
          </cell>
        </row>
        <row r="1516">
          <cell r="B1516" t="str">
            <v>23217211454</v>
          </cell>
          <cell r="C1516" t="str">
            <v>23217211454</v>
          </cell>
          <cell r="D1516" t="str">
            <v>Cao Thanh</v>
          </cell>
          <cell r="E1516" t="str">
            <v>Lương</v>
          </cell>
          <cell r="F1516">
            <v>36422</v>
          </cell>
          <cell r="G1516" t="str">
            <v>K23DLL 5</v>
          </cell>
          <cell r="H1516" t="str">
            <v>PHẠM THỊ THU THỦY</v>
          </cell>
        </row>
        <row r="1517">
          <cell r="B1517" t="str">
            <v>23217211628</v>
          </cell>
          <cell r="C1517" t="str">
            <v>23217211628</v>
          </cell>
          <cell r="D1517" t="str">
            <v>Lê Viết</v>
          </cell>
          <cell r="E1517" t="str">
            <v>Minh</v>
          </cell>
          <cell r="F1517">
            <v>35630</v>
          </cell>
          <cell r="G1517" t="str">
            <v>K23DLL 5</v>
          </cell>
          <cell r="H1517" t="str">
            <v>PHẠM THỊ THU THỦY</v>
          </cell>
        </row>
        <row r="1518">
          <cell r="B1518" t="str">
            <v>2320724560</v>
          </cell>
          <cell r="C1518" t="str">
            <v>2320724560</v>
          </cell>
          <cell r="D1518" t="str">
            <v>Nguyễn Trà</v>
          </cell>
          <cell r="E1518" t="str">
            <v>My</v>
          </cell>
          <cell r="F1518">
            <v>36331</v>
          </cell>
          <cell r="G1518" t="str">
            <v>K23DLL 5</v>
          </cell>
          <cell r="H1518" t="str">
            <v>PHẠM THỊ THU THỦY</v>
          </cell>
        </row>
        <row r="1519">
          <cell r="B1519" t="str">
            <v>2320724561</v>
          </cell>
          <cell r="C1519" t="str">
            <v>2320724561</v>
          </cell>
          <cell r="D1519" t="str">
            <v>Trần Thị</v>
          </cell>
          <cell r="E1519" t="str">
            <v>Nga</v>
          </cell>
          <cell r="F1519">
            <v>36507</v>
          </cell>
          <cell r="G1519" t="str">
            <v>K23DLL 5</v>
          </cell>
          <cell r="H1519" t="str">
            <v>PHẠM THỊ THU THỦY</v>
          </cell>
        </row>
        <row r="1520">
          <cell r="B1520" t="str">
            <v>2220727341</v>
          </cell>
          <cell r="C1520">
            <v>2220727341</v>
          </cell>
          <cell r="D1520" t="str">
            <v>Nguyễn Trần Kim</v>
          </cell>
          <cell r="E1520" t="str">
            <v>Ngân</v>
          </cell>
          <cell r="F1520">
            <v>35871</v>
          </cell>
          <cell r="G1520" t="str">
            <v>K23DLL 5</v>
          </cell>
          <cell r="H1520" t="str">
            <v>PHẠM THỊ THU THỦY</v>
          </cell>
        </row>
        <row r="1521">
          <cell r="B1521" t="str">
            <v>2320723631</v>
          </cell>
          <cell r="C1521" t="str">
            <v>2320723631</v>
          </cell>
          <cell r="D1521" t="str">
            <v>Nguyễn Khương Khánh</v>
          </cell>
          <cell r="E1521" t="str">
            <v>Ngọc</v>
          </cell>
          <cell r="F1521">
            <v>36396</v>
          </cell>
          <cell r="G1521" t="str">
            <v>K23DLL 5</v>
          </cell>
          <cell r="H1521" t="str">
            <v>PHẠM THỊ THU THỦY</v>
          </cell>
        </row>
        <row r="1522">
          <cell r="B1522" t="str">
            <v>2320725429</v>
          </cell>
          <cell r="C1522" t="str">
            <v>2320725429</v>
          </cell>
          <cell r="D1522" t="str">
            <v>Huỳnh Thị Thảo</v>
          </cell>
          <cell r="E1522" t="str">
            <v>Phương</v>
          </cell>
          <cell r="F1522">
            <v>36249</v>
          </cell>
          <cell r="G1522" t="str">
            <v>K23DLL 5</v>
          </cell>
          <cell r="H1522" t="str">
            <v>PHẠM THỊ THU THỦY</v>
          </cell>
        </row>
        <row r="1523">
          <cell r="B1523" t="str">
            <v>23207210477</v>
          </cell>
          <cell r="C1523" t="str">
            <v>23207210477</v>
          </cell>
          <cell r="D1523" t="str">
            <v>Doãn Thị</v>
          </cell>
          <cell r="E1523" t="str">
            <v>Phương</v>
          </cell>
          <cell r="F1523">
            <v>36290</v>
          </cell>
          <cell r="G1523" t="str">
            <v>K23DLL 5</v>
          </cell>
          <cell r="H1523" t="str">
            <v>PHẠM THỊ THU THỦY</v>
          </cell>
        </row>
        <row r="1524">
          <cell r="B1524" t="str">
            <v>2121158216</v>
          </cell>
          <cell r="C1524">
            <v>2121158216</v>
          </cell>
          <cell r="D1524" t="str">
            <v>Nguyễn Hoàng Duy</v>
          </cell>
          <cell r="E1524" t="str">
            <v>Quang</v>
          </cell>
          <cell r="F1524" t="str">
            <v>26/10/1997</v>
          </cell>
          <cell r="G1524" t="str">
            <v>K23DLL 5</v>
          </cell>
          <cell r="H1524" t="str">
            <v>PHẠM THỊ THU THỦY</v>
          </cell>
        </row>
        <row r="1525">
          <cell r="B1525" t="str">
            <v>2321722674</v>
          </cell>
          <cell r="C1525" t="str">
            <v>2321722674</v>
          </cell>
          <cell r="D1525" t="str">
            <v>Đỗ Mạnh</v>
          </cell>
          <cell r="E1525" t="str">
            <v>Quốc</v>
          </cell>
          <cell r="F1525">
            <v>36213</v>
          </cell>
          <cell r="G1525" t="str">
            <v>K23DLL 5</v>
          </cell>
          <cell r="H1525" t="str">
            <v>PHẠM THỊ THU THỦY</v>
          </cell>
        </row>
        <row r="1526">
          <cell r="B1526" t="str">
            <v>2220727376</v>
          </cell>
          <cell r="C1526">
            <v>2220727376</v>
          </cell>
          <cell r="D1526" t="str">
            <v>Mai Lê Ngọc</v>
          </cell>
          <cell r="E1526" t="str">
            <v>Quỳnh</v>
          </cell>
          <cell r="F1526">
            <v>36038</v>
          </cell>
          <cell r="G1526" t="str">
            <v>K23DLL 5</v>
          </cell>
          <cell r="H1526" t="str">
            <v>PHẠM THỊ THU THỦY</v>
          </cell>
        </row>
        <row r="1527">
          <cell r="B1527" t="str">
            <v>23207210442</v>
          </cell>
          <cell r="C1527" t="str">
            <v>23207210442</v>
          </cell>
          <cell r="D1527" t="str">
            <v>Dương Thị Hoa</v>
          </cell>
          <cell r="E1527" t="str">
            <v>Sen</v>
          </cell>
          <cell r="F1527">
            <v>36198</v>
          </cell>
          <cell r="G1527" t="str">
            <v>K23DLL 5</v>
          </cell>
          <cell r="H1527" t="str">
            <v>PHẠM THỊ THU THỦY</v>
          </cell>
        </row>
        <row r="1528">
          <cell r="B1528" t="str">
            <v>2021345375</v>
          </cell>
          <cell r="C1528">
            <v>2021345375</v>
          </cell>
          <cell r="D1528" t="str">
            <v>Trần Văn</v>
          </cell>
          <cell r="E1528" t="str">
            <v>Thái</v>
          </cell>
          <cell r="F1528">
            <v>35004</v>
          </cell>
          <cell r="G1528" t="str">
            <v>K23DLL 5</v>
          </cell>
          <cell r="H1528" t="str">
            <v>PHẠM THỊ THU THỦY</v>
          </cell>
        </row>
        <row r="1529">
          <cell r="B1529" t="str">
            <v>2221727386</v>
          </cell>
          <cell r="C1529">
            <v>2221727386</v>
          </cell>
          <cell r="D1529" t="str">
            <v>Nguyễn Trường</v>
          </cell>
          <cell r="E1529" t="str">
            <v>Thanh</v>
          </cell>
          <cell r="F1529">
            <v>35797</v>
          </cell>
          <cell r="G1529" t="str">
            <v>K23DLL 5</v>
          </cell>
          <cell r="H1529" t="str">
            <v>PHẠM THỊ THU THỦY</v>
          </cell>
        </row>
        <row r="1530">
          <cell r="B1530" t="str">
            <v>2320720492</v>
          </cell>
          <cell r="C1530" t="str">
            <v>2320720492</v>
          </cell>
          <cell r="D1530" t="str">
            <v>Đào Thị Thu</v>
          </cell>
          <cell r="E1530" t="str">
            <v>Thảo</v>
          </cell>
          <cell r="F1530">
            <v>36200</v>
          </cell>
          <cell r="G1530" t="str">
            <v>K23DLL 5</v>
          </cell>
          <cell r="H1530" t="str">
            <v>PHẠM THỊ THU THỦY</v>
          </cell>
        </row>
        <row r="1531">
          <cell r="B1531" t="str">
            <v>23207210491</v>
          </cell>
          <cell r="C1531" t="str">
            <v>23207210491</v>
          </cell>
          <cell r="D1531" t="str">
            <v>Trần Thị Nhật</v>
          </cell>
          <cell r="E1531" t="str">
            <v>Thuỷ</v>
          </cell>
          <cell r="F1531">
            <v>36332</v>
          </cell>
          <cell r="G1531" t="str">
            <v>K23DLL 5</v>
          </cell>
          <cell r="H1531" t="str">
            <v>PHẠM THỊ THU THỦY</v>
          </cell>
        </row>
        <row r="1532">
          <cell r="B1532" t="str">
            <v>2320720362</v>
          </cell>
          <cell r="C1532" t="str">
            <v>2320720362</v>
          </cell>
          <cell r="D1532" t="str">
            <v>Lê Thị</v>
          </cell>
          <cell r="E1532" t="str">
            <v>Thủy</v>
          </cell>
          <cell r="F1532">
            <v>36267</v>
          </cell>
          <cell r="G1532" t="str">
            <v>K23DLL 5</v>
          </cell>
          <cell r="H1532" t="str">
            <v>PHẠM THỊ THU THỦY</v>
          </cell>
        </row>
        <row r="1533">
          <cell r="B1533" t="str">
            <v>2320725430</v>
          </cell>
          <cell r="C1533" t="str">
            <v>2320725430</v>
          </cell>
          <cell r="D1533" t="str">
            <v>Lương Thị Trâm</v>
          </cell>
          <cell r="E1533" t="str">
            <v>Anh</v>
          </cell>
          <cell r="F1533">
            <v>36388</v>
          </cell>
          <cell r="G1533" t="str">
            <v>K23DLL 6</v>
          </cell>
          <cell r="H1533" t="str">
            <v>PHAN THỊ KIM</v>
          </cell>
        </row>
        <row r="1534">
          <cell r="B1534" t="str">
            <v>23207211665</v>
          </cell>
          <cell r="C1534" t="str">
            <v>23207211665</v>
          </cell>
          <cell r="D1534" t="str">
            <v>Nguyễn Minh</v>
          </cell>
          <cell r="E1534" t="str">
            <v>Anh</v>
          </cell>
          <cell r="F1534">
            <v>36148</v>
          </cell>
          <cell r="G1534" t="str">
            <v>K23DLL 6</v>
          </cell>
          <cell r="H1534" t="str">
            <v>PHAN THỊ KIM</v>
          </cell>
        </row>
        <row r="1535">
          <cell r="B1535" t="str">
            <v>2320724879</v>
          </cell>
          <cell r="C1535" t="str">
            <v>2320724879</v>
          </cell>
          <cell r="D1535" t="str">
            <v>Ngô Minh</v>
          </cell>
          <cell r="E1535" t="str">
            <v>Chung</v>
          </cell>
          <cell r="F1535">
            <v>36311</v>
          </cell>
          <cell r="G1535" t="str">
            <v>K23DLL 6</v>
          </cell>
          <cell r="H1535" t="str">
            <v>PHAN THỊ KIM</v>
          </cell>
        </row>
        <row r="1536">
          <cell r="B1536" t="str">
            <v>2321713086</v>
          </cell>
          <cell r="C1536" t="str">
            <v>2321713086</v>
          </cell>
          <cell r="D1536" t="str">
            <v>Đới Nguyễn Tiến</v>
          </cell>
          <cell r="E1536" t="str">
            <v>Cường</v>
          </cell>
          <cell r="F1536">
            <v>36072</v>
          </cell>
          <cell r="G1536" t="str">
            <v>K23DLL 6</v>
          </cell>
          <cell r="H1536" t="str">
            <v>PHAN THỊ KIM</v>
          </cell>
        </row>
        <row r="1537">
          <cell r="B1537" t="str">
            <v>2321724545</v>
          </cell>
          <cell r="C1537" t="str">
            <v>2321724545</v>
          </cell>
          <cell r="D1537" t="str">
            <v>Nguyễn Kiến</v>
          </cell>
          <cell r="E1537" t="str">
            <v>Đạt</v>
          </cell>
          <cell r="F1537">
            <v>36227</v>
          </cell>
          <cell r="G1537" t="str">
            <v>K23DLL 6</v>
          </cell>
          <cell r="H1537" t="str">
            <v>PHAN THỊ KIM</v>
          </cell>
        </row>
        <row r="1538">
          <cell r="B1538" t="str">
            <v>2321716994</v>
          </cell>
          <cell r="C1538" t="str">
            <v>2321716994</v>
          </cell>
          <cell r="D1538" t="str">
            <v>Đặng Nhật Tiến</v>
          </cell>
          <cell r="E1538" t="str">
            <v>Dũ</v>
          </cell>
          <cell r="F1538">
            <v>35970</v>
          </cell>
          <cell r="G1538" t="str">
            <v>K23DLL 6</v>
          </cell>
          <cell r="H1538" t="str">
            <v>PHAN THỊ KIM</v>
          </cell>
        </row>
        <row r="1539">
          <cell r="B1539" t="str">
            <v>2321722328</v>
          </cell>
          <cell r="C1539" t="str">
            <v>2321722328</v>
          </cell>
          <cell r="D1539" t="str">
            <v>Nguyễn Thế</v>
          </cell>
          <cell r="E1539" t="str">
            <v>Duy</v>
          </cell>
          <cell r="F1539">
            <v>36117</v>
          </cell>
          <cell r="G1539" t="str">
            <v>K23DLL 6</v>
          </cell>
          <cell r="H1539" t="str">
            <v>PHAN THỊ KIM</v>
          </cell>
        </row>
        <row r="1540">
          <cell r="B1540" t="str">
            <v>2321729888</v>
          </cell>
          <cell r="C1540" t="str">
            <v>2321729888</v>
          </cell>
          <cell r="D1540" t="str">
            <v>Nguyễn Thanh</v>
          </cell>
          <cell r="E1540" t="str">
            <v>Duy</v>
          </cell>
          <cell r="F1540">
            <v>36291</v>
          </cell>
          <cell r="G1540" t="str">
            <v>K23DLL 6</v>
          </cell>
          <cell r="H1540" t="str">
            <v>PHAN THỊ KIM</v>
          </cell>
        </row>
        <row r="1541">
          <cell r="B1541" t="str">
            <v>23217211634</v>
          </cell>
          <cell r="C1541" t="str">
            <v>23217211634</v>
          </cell>
          <cell r="D1541" t="str">
            <v>Nguyễn Mạnh</v>
          </cell>
          <cell r="E1541" t="str">
            <v>Hải</v>
          </cell>
          <cell r="F1541">
            <v>36176</v>
          </cell>
          <cell r="G1541" t="str">
            <v>K23DLL 6</v>
          </cell>
          <cell r="H1541" t="str">
            <v>PHAN THỊ KIM</v>
          </cell>
        </row>
        <row r="1542">
          <cell r="B1542" t="str">
            <v>2320717351</v>
          </cell>
          <cell r="C1542" t="str">
            <v>2320717351</v>
          </cell>
          <cell r="D1542" t="str">
            <v>Trương Đình Gia</v>
          </cell>
          <cell r="E1542" t="str">
            <v>Hân</v>
          </cell>
          <cell r="F1542">
            <v>36417</v>
          </cell>
          <cell r="G1542" t="str">
            <v>K23DLL 6</v>
          </cell>
          <cell r="H1542" t="str">
            <v>PHAN THỊ KIM</v>
          </cell>
        </row>
        <row r="1543">
          <cell r="B1543" t="str">
            <v>2321724946</v>
          </cell>
          <cell r="C1543" t="str">
            <v>2321724946</v>
          </cell>
          <cell r="D1543" t="str">
            <v>Nguyễn Huy</v>
          </cell>
          <cell r="E1543" t="str">
            <v>Hoàng</v>
          </cell>
          <cell r="F1543">
            <v>36407</v>
          </cell>
          <cell r="G1543" t="str">
            <v>K23DLL 6</v>
          </cell>
          <cell r="H1543" t="str">
            <v>PHAN THỊ KIM</v>
          </cell>
        </row>
        <row r="1544">
          <cell r="B1544" t="str">
            <v>23217210042</v>
          </cell>
          <cell r="C1544" t="str">
            <v>23217210042</v>
          </cell>
          <cell r="D1544" t="str">
            <v xml:space="preserve">Nguyễn </v>
          </cell>
          <cell r="E1544" t="str">
            <v>Hoàng</v>
          </cell>
          <cell r="F1544">
            <v>36194</v>
          </cell>
          <cell r="G1544" t="str">
            <v>K23DLL 6</v>
          </cell>
          <cell r="H1544" t="str">
            <v>PHAN THỊ KIM</v>
          </cell>
        </row>
        <row r="1545">
          <cell r="B1545" t="str">
            <v>2320724559</v>
          </cell>
          <cell r="C1545" t="str">
            <v>2320724559</v>
          </cell>
          <cell r="D1545" t="str">
            <v>Phạm Thị Kim</v>
          </cell>
          <cell r="E1545" t="str">
            <v>Linh</v>
          </cell>
          <cell r="F1545">
            <v>36275</v>
          </cell>
          <cell r="G1545" t="str">
            <v>K23DLL 6</v>
          </cell>
          <cell r="H1545" t="str">
            <v>PHAN THỊ KIM</v>
          </cell>
        </row>
        <row r="1546">
          <cell r="B1546" t="str">
            <v>2321723324</v>
          </cell>
          <cell r="C1546" t="str">
            <v>2321723324</v>
          </cell>
          <cell r="D1546" t="str">
            <v>Nguyễn Thành</v>
          </cell>
          <cell r="E1546" t="str">
            <v>Long</v>
          </cell>
          <cell r="F1546">
            <v>36472</v>
          </cell>
          <cell r="G1546" t="str">
            <v>K23DLL 6</v>
          </cell>
          <cell r="H1546" t="str">
            <v>PHAN THỊ KIM</v>
          </cell>
        </row>
        <row r="1547">
          <cell r="B1547" t="str">
            <v>23207210278</v>
          </cell>
          <cell r="C1547" t="str">
            <v>23207210278</v>
          </cell>
          <cell r="D1547" t="str">
            <v>Nguyễn Thảo</v>
          </cell>
          <cell r="E1547" t="str">
            <v>Ly</v>
          </cell>
          <cell r="F1547">
            <v>36262</v>
          </cell>
          <cell r="G1547" t="str">
            <v>K23DLL 6</v>
          </cell>
          <cell r="H1547" t="str">
            <v>PHAN THỊ KIM</v>
          </cell>
        </row>
        <row r="1548">
          <cell r="B1548" t="str">
            <v>2320723140</v>
          </cell>
          <cell r="C1548" t="str">
            <v>2320723140</v>
          </cell>
          <cell r="D1548" t="str">
            <v>Nguyễn Thị Hoàng</v>
          </cell>
          <cell r="E1548" t="str">
            <v>Mỹ</v>
          </cell>
          <cell r="F1548">
            <v>36498</v>
          </cell>
          <cell r="G1548" t="str">
            <v>K23DLL 6</v>
          </cell>
          <cell r="H1548" t="str">
            <v>PHAN THỊ KIM</v>
          </cell>
        </row>
        <row r="1549">
          <cell r="B1549" t="str">
            <v>2321722910</v>
          </cell>
          <cell r="C1549" t="str">
            <v>2321722910</v>
          </cell>
          <cell r="D1549" t="str">
            <v>Lữ Đình</v>
          </cell>
          <cell r="E1549" t="str">
            <v>Nết</v>
          </cell>
          <cell r="F1549">
            <v>36184</v>
          </cell>
          <cell r="G1549" t="str">
            <v>K23DLL 6</v>
          </cell>
          <cell r="H1549" t="str">
            <v>PHAN THỊ KIM</v>
          </cell>
        </row>
        <row r="1550">
          <cell r="B1550" t="str">
            <v>2320723632</v>
          </cell>
          <cell r="C1550" t="str">
            <v>2320723632</v>
          </cell>
          <cell r="D1550" t="str">
            <v>Phan Thị Thảo</v>
          </cell>
          <cell r="E1550" t="str">
            <v>Nguyên</v>
          </cell>
          <cell r="F1550">
            <v>36379</v>
          </cell>
          <cell r="G1550" t="str">
            <v>K23DLL 6</v>
          </cell>
          <cell r="H1550" t="str">
            <v>PHAN THỊ KIM</v>
          </cell>
        </row>
        <row r="1551">
          <cell r="B1551" t="str">
            <v>23207210100</v>
          </cell>
          <cell r="C1551" t="str">
            <v>23207210100</v>
          </cell>
          <cell r="D1551" t="str">
            <v>Nguyễn Thị Lan</v>
          </cell>
          <cell r="E1551" t="str">
            <v>Nhi</v>
          </cell>
          <cell r="F1551">
            <v>36397</v>
          </cell>
          <cell r="G1551" t="str">
            <v>K23DLL 6</v>
          </cell>
          <cell r="H1551" t="str">
            <v>PHAN THỊ KIM</v>
          </cell>
        </row>
        <row r="1552">
          <cell r="B1552" t="str">
            <v>2321723636</v>
          </cell>
          <cell r="C1552" t="str">
            <v>2321723636</v>
          </cell>
          <cell r="D1552" t="str">
            <v>Võ Bùi Huy</v>
          </cell>
          <cell r="E1552" t="str">
            <v>Phúc</v>
          </cell>
          <cell r="F1552">
            <v>36446</v>
          </cell>
          <cell r="G1552" t="str">
            <v>K23DLL 6</v>
          </cell>
          <cell r="H1552" t="str">
            <v>PHAN THỊ KIM</v>
          </cell>
        </row>
        <row r="1553">
          <cell r="B1553" t="str">
            <v>2320723638</v>
          </cell>
          <cell r="C1553" t="str">
            <v>2320723638</v>
          </cell>
          <cell r="D1553" t="str">
            <v>Đinh Thị Như</v>
          </cell>
          <cell r="E1553" t="str">
            <v>Quỳnh</v>
          </cell>
          <cell r="F1553">
            <v>36367</v>
          </cell>
          <cell r="G1553" t="str">
            <v>K23DLL 6</v>
          </cell>
          <cell r="H1553" t="str">
            <v>PHAN THỊ KIM</v>
          </cell>
        </row>
        <row r="1554">
          <cell r="B1554" t="str">
            <v>2321729746</v>
          </cell>
          <cell r="C1554" t="str">
            <v>2321729746</v>
          </cell>
          <cell r="D1554" t="str">
            <v>Nguyễn Văn</v>
          </cell>
          <cell r="E1554" t="str">
            <v>Thịnh</v>
          </cell>
          <cell r="F1554">
            <v>36456</v>
          </cell>
          <cell r="G1554" t="str">
            <v>K23DLL 6</v>
          </cell>
          <cell r="H1554" t="str">
            <v>PHAN THỊ KIM</v>
          </cell>
        </row>
        <row r="1555">
          <cell r="B1555" t="str">
            <v>23217210540</v>
          </cell>
          <cell r="C1555" t="str">
            <v>23217210540</v>
          </cell>
          <cell r="D1555" t="str">
            <v>Nguyễn Viết</v>
          </cell>
          <cell r="E1555" t="str">
            <v>Thông</v>
          </cell>
          <cell r="F1555">
            <v>36180</v>
          </cell>
          <cell r="G1555" t="str">
            <v>K23DLL 6</v>
          </cell>
          <cell r="H1555" t="str">
            <v>PHAN THỊ KIM</v>
          </cell>
        </row>
        <row r="1556">
          <cell r="B1556" t="str">
            <v>2320723144</v>
          </cell>
          <cell r="C1556" t="str">
            <v>2320723144</v>
          </cell>
          <cell r="D1556" t="str">
            <v>Nguyễn Lê Anh</v>
          </cell>
          <cell r="E1556" t="str">
            <v>Thư</v>
          </cell>
          <cell r="F1556">
            <v>36393</v>
          </cell>
          <cell r="G1556" t="str">
            <v>K23DLL 6</v>
          </cell>
          <cell r="H1556" t="str">
            <v>PHAN THỊ KIM</v>
          </cell>
        </row>
        <row r="1557">
          <cell r="B1557" t="str">
            <v>2320725266</v>
          </cell>
          <cell r="C1557" t="str">
            <v>2320725266</v>
          </cell>
          <cell r="D1557" t="str">
            <v>Trần Thị Ngọc</v>
          </cell>
          <cell r="E1557" t="str">
            <v>Trâm</v>
          </cell>
          <cell r="F1557">
            <v>36192</v>
          </cell>
          <cell r="G1557" t="str">
            <v>K23DLL 6</v>
          </cell>
          <cell r="H1557" t="str">
            <v>PHAN THỊ KIM</v>
          </cell>
        </row>
        <row r="1558">
          <cell r="B1558" t="str">
            <v>23217210960</v>
          </cell>
          <cell r="C1558" t="str">
            <v>23217210960</v>
          </cell>
          <cell r="D1558" t="str">
            <v>Lê Trần Bảo</v>
          </cell>
          <cell r="E1558" t="str">
            <v>Trâm</v>
          </cell>
          <cell r="F1558">
            <v>36417</v>
          </cell>
          <cell r="G1558" t="str">
            <v>K23DLL 6</v>
          </cell>
          <cell r="H1558" t="str">
            <v>PHAN THỊ KIM</v>
          </cell>
        </row>
        <row r="1559">
          <cell r="B1559" t="str">
            <v>2321720368</v>
          </cell>
          <cell r="C1559" t="str">
            <v>2321720368</v>
          </cell>
          <cell r="D1559" t="str">
            <v>Lê Minh</v>
          </cell>
          <cell r="E1559" t="str">
            <v>Trí</v>
          </cell>
          <cell r="F1559">
            <v>36186</v>
          </cell>
          <cell r="G1559" t="str">
            <v>K23DLL 6</v>
          </cell>
          <cell r="H1559" t="str">
            <v>PHAN THỊ KIM</v>
          </cell>
        </row>
        <row r="1560">
          <cell r="B1560" t="str">
            <v>2321724580</v>
          </cell>
          <cell r="C1560" t="str">
            <v>2321724580</v>
          </cell>
          <cell r="D1560" t="str">
            <v>Nguyễn Quốc</v>
          </cell>
          <cell r="E1560" t="str">
            <v>Tuấn</v>
          </cell>
          <cell r="F1560">
            <v>36161</v>
          </cell>
          <cell r="G1560" t="str">
            <v>K23DLL 6</v>
          </cell>
          <cell r="H1560" t="str">
            <v>PHAN THỊ KIM</v>
          </cell>
        </row>
        <row r="1561">
          <cell r="B1561" t="str">
            <v>2320724582</v>
          </cell>
          <cell r="C1561" t="str">
            <v>2320724582</v>
          </cell>
          <cell r="D1561" t="str">
            <v>Võ Thị Tường</v>
          </cell>
          <cell r="E1561" t="str">
            <v>Viên</v>
          </cell>
          <cell r="F1561">
            <v>36261</v>
          </cell>
          <cell r="G1561" t="str">
            <v>K23DLL 6</v>
          </cell>
          <cell r="H1561" t="str">
            <v>PHAN THỊ KIM</v>
          </cell>
        </row>
        <row r="1562">
          <cell r="B1562" t="str">
            <v>2321724583</v>
          </cell>
          <cell r="C1562" t="str">
            <v>2321724583</v>
          </cell>
          <cell r="D1562" t="str">
            <v>Nguyễn Gia</v>
          </cell>
          <cell r="E1562" t="str">
            <v>Việt</v>
          </cell>
          <cell r="F1562">
            <v>36423</v>
          </cell>
          <cell r="G1562" t="str">
            <v>K23DLL 6</v>
          </cell>
          <cell r="H1562" t="str">
            <v>PHAN THỊ KIM</v>
          </cell>
        </row>
        <row r="1563">
          <cell r="B1563" t="str">
            <v>2320723148</v>
          </cell>
          <cell r="C1563" t="str">
            <v>2320723148</v>
          </cell>
          <cell r="D1563" t="str">
            <v>Nguyễn Hà Uyên</v>
          </cell>
          <cell r="E1563" t="str">
            <v>Vy</v>
          </cell>
          <cell r="F1563">
            <v>36267</v>
          </cell>
          <cell r="G1563" t="str">
            <v>K23DLL 6</v>
          </cell>
          <cell r="H1563" t="str">
            <v>PHAN THỊ KIM</v>
          </cell>
        </row>
        <row r="1564">
          <cell r="B1564" t="str">
            <v>2321723650</v>
          </cell>
          <cell r="C1564" t="str">
            <v>2321723650</v>
          </cell>
          <cell r="D1564" t="str">
            <v xml:space="preserve">Nguyễn </v>
          </cell>
          <cell r="E1564" t="str">
            <v>Ý</v>
          </cell>
          <cell r="F1564">
            <v>36383</v>
          </cell>
          <cell r="G1564" t="str">
            <v>K23DLL 6</v>
          </cell>
          <cell r="H1564" t="str">
            <v>PHAN THỊ KIM</v>
          </cell>
        </row>
        <row r="1565">
          <cell r="B1565" t="str">
            <v>2320724586</v>
          </cell>
          <cell r="C1565" t="str">
            <v>2320724586</v>
          </cell>
          <cell r="D1565" t="str">
            <v>Hoàng Đặng Hải</v>
          </cell>
          <cell r="E1565" t="str">
            <v>Yến</v>
          </cell>
          <cell r="F1565">
            <v>36413</v>
          </cell>
          <cell r="G1565" t="str">
            <v>K23DLL 6</v>
          </cell>
          <cell r="H1565" t="str">
            <v>PHAN THỊ KIM</v>
          </cell>
        </row>
        <row r="1566">
          <cell r="B1566" t="str">
            <v>23207110525</v>
          </cell>
          <cell r="C1566" t="str">
            <v>23207110525</v>
          </cell>
          <cell r="D1566" t="str">
            <v>Lê Thị Vân</v>
          </cell>
          <cell r="E1566" t="str">
            <v>Anh</v>
          </cell>
          <cell r="F1566">
            <v>35437</v>
          </cell>
          <cell r="G1566" t="str">
            <v>K23PSUDLH</v>
          </cell>
          <cell r="H1566" t="str">
            <v>LÊ THÁI PHƯỢNG</v>
          </cell>
        </row>
        <row r="1567">
          <cell r="B1567" t="str">
            <v>2320434736</v>
          </cell>
          <cell r="C1567" t="str">
            <v>2320434736</v>
          </cell>
          <cell r="D1567" t="str">
            <v>Nguyễn Trúc Quỳnh</v>
          </cell>
          <cell r="E1567" t="str">
            <v>Châu</v>
          </cell>
          <cell r="F1567">
            <v>36365</v>
          </cell>
          <cell r="G1567" t="str">
            <v>K23PSUDLH</v>
          </cell>
          <cell r="H1567" t="str">
            <v>LÊ THÁI PHƯỢNG</v>
          </cell>
        </row>
        <row r="1568">
          <cell r="B1568" t="str">
            <v>23207111305</v>
          </cell>
          <cell r="C1568" t="str">
            <v>23207111305</v>
          </cell>
          <cell r="D1568" t="str">
            <v>Phan Thị Tuyết</v>
          </cell>
          <cell r="E1568" t="str">
            <v>Hảo</v>
          </cell>
          <cell r="F1568">
            <v>36307</v>
          </cell>
          <cell r="G1568" t="str">
            <v>K23PSUDLH</v>
          </cell>
          <cell r="H1568" t="str">
            <v>LÊ THÁI PHƯỢNG</v>
          </cell>
        </row>
        <row r="1569">
          <cell r="B1569" t="str">
            <v>2320711837</v>
          </cell>
          <cell r="C1569" t="str">
            <v>2320711837</v>
          </cell>
          <cell r="D1569" t="str">
            <v>Mai Thị Hồng</v>
          </cell>
          <cell r="E1569" t="str">
            <v>Huệ</v>
          </cell>
          <cell r="F1569">
            <v>36521</v>
          </cell>
          <cell r="G1569" t="str">
            <v>K23PSUDLH</v>
          </cell>
          <cell r="H1569" t="str">
            <v>LÊ THÁI PHƯỢNG</v>
          </cell>
        </row>
        <row r="1570">
          <cell r="B1570" t="str">
            <v>2321715270</v>
          </cell>
          <cell r="C1570" t="str">
            <v>2321715270</v>
          </cell>
          <cell r="D1570" t="str">
            <v>Đỗ Hoàng Anh</v>
          </cell>
          <cell r="E1570" t="str">
            <v>Huy</v>
          </cell>
          <cell r="F1570">
            <v>36484</v>
          </cell>
          <cell r="G1570" t="str">
            <v>K23PSUDLH</v>
          </cell>
          <cell r="H1570" t="str">
            <v>LÊ THÁI PHƯỢNG</v>
          </cell>
        </row>
        <row r="1571">
          <cell r="B1571" t="str">
            <v>2320711587</v>
          </cell>
          <cell r="C1571" t="str">
            <v>2320711587</v>
          </cell>
          <cell r="D1571" t="str">
            <v>Trần Thị Minh</v>
          </cell>
          <cell r="E1571" t="str">
            <v>Khánh</v>
          </cell>
          <cell r="F1571">
            <v>36247</v>
          </cell>
          <cell r="G1571" t="str">
            <v>K23PSUDLH</v>
          </cell>
          <cell r="H1571" t="str">
            <v>LÊ THÁI PHƯỢNG</v>
          </cell>
        </row>
        <row r="1572">
          <cell r="B1572" t="str">
            <v>2321714413</v>
          </cell>
          <cell r="C1572" t="str">
            <v>2321714413</v>
          </cell>
          <cell r="D1572" t="str">
            <v>Võ Anh</v>
          </cell>
          <cell r="E1572" t="str">
            <v>Khoa</v>
          </cell>
          <cell r="F1572">
            <v>36382</v>
          </cell>
          <cell r="G1572" t="str">
            <v>K23PSUDLH</v>
          </cell>
          <cell r="H1572" t="str">
            <v>LÊ THÁI PHƯỢNG</v>
          </cell>
        </row>
        <row r="1573">
          <cell r="B1573" t="str">
            <v>2320722337</v>
          </cell>
          <cell r="C1573" t="str">
            <v>2320722337</v>
          </cell>
          <cell r="D1573" t="str">
            <v>Nguyễn Khánh</v>
          </cell>
          <cell r="E1573" t="str">
            <v>Linh</v>
          </cell>
          <cell r="F1573">
            <v>36371</v>
          </cell>
          <cell r="G1573" t="str">
            <v>K23PSUDLH</v>
          </cell>
          <cell r="H1573" t="str">
            <v>LÊ THÁI PHƯỢNG</v>
          </cell>
        </row>
        <row r="1574">
          <cell r="B1574" t="str">
            <v>23217110049</v>
          </cell>
          <cell r="C1574" t="str">
            <v>23217110049</v>
          </cell>
          <cell r="D1574" t="str">
            <v>Võ Ngọc</v>
          </cell>
          <cell r="E1574" t="str">
            <v>Lộc</v>
          </cell>
          <cell r="F1574">
            <v>35069</v>
          </cell>
          <cell r="G1574" t="str">
            <v>K23PSUDLH</v>
          </cell>
          <cell r="H1574" t="str">
            <v>LÊ THÁI PHƯỢNG</v>
          </cell>
        </row>
        <row r="1575">
          <cell r="B1575" t="str">
            <v>2120715764</v>
          </cell>
          <cell r="C1575">
            <v>2120715764</v>
          </cell>
          <cell r="D1575" t="str">
            <v>Trần Thị Thục</v>
          </cell>
          <cell r="E1575" t="str">
            <v>Nữ</v>
          </cell>
          <cell r="F1575">
            <v>35711</v>
          </cell>
          <cell r="G1575" t="str">
            <v>K23PSUDLH</v>
          </cell>
          <cell r="H1575" t="str">
            <v>LÊ THÁI PHƯỢNG</v>
          </cell>
        </row>
        <row r="1576">
          <cell r="B1576" t="str">
            <v>23207111227</v>
          </cell>
          <cell r="C1576" t="str">
            <v>23207111227</v>
          </cell>
          <cell r="D1576" t="str">
            <v>Nguyễn Thị Bích</v>
          </cell>
          <cell r="E1576" t="str">
            <v>Trâm</v>
          </cell>
          <cell r="F1576">
            <v>36261</v>
          </cell>
          <cell r="G1576" t="str">
            <v>K23PSUDLH</v>
          </cell>
          <cell r="H1576" t="str">
            <v>LÊ THÁI PHƯỢNG</v>
          </cell>
        </row>
        <row r="1577">
          <cell r="B1577" t="str">
            <v>2320716631</v>
          </cell>
          <cell r="C1577" t="str">
            <v>2320716631</v>
          </cell>
          <cell r="D1577" t="str">
            <v>Nguyễn Lê Thu</v>
          </cell>
          <cell r="E1577" t="str">
            <v>Trang</v>
          </cell>
          <cell r="F1577">
            <v>36249</v>
          </cell>
          <cell r="G1577" t="str">
            <v>K23PSUDLH</v>
          </cell>
          <cell r="H1577" t="str">
            <v>LÊ THÁI PHƯỢNG</v>
          </cell>
        </row>
        <row r="1578">
          <cell r="B1578" t="str">
            <v>2320716821</v>
          </cell>
          <cell r="C1578" t="str">
            <v>2320716821</v>
          </cell>
          <cell r="D1578" t="str">
            <v>Trần Thị Quỳnh</v>
          </cell>
          <cell r="E1578" t="str">
            <v>Trang</v>
          </cell>
          <cell r="F1578">
            <v>36406</v>
          </cell>
          <cell r="G1578" t="str">
            <v>K23PSUDLH</v>
          </cell>
          <cell r="H1578" t="str">
            <v>LÊ THÁI PHƯỢNG</v>
          </cell>
        </row>
        <row r="1579">
          <cell r="B1579" t="str">
            <v>2321715445</v>
          </cell>
          <cell r="C1579" t="str">
            <v>2321715445</v>
          </cell>
          <cell r="D1579" t="str">
            <v>Bùi Minh</v>
          </cell>
          <cell r="E1579" t="str">
            <v>Tuấn</v>
          </cell>
          <cell r="F1579">
            <v>36415</v>
          </cell>
          <cell r="G1579" t="str">
            <v>K23PSUDLH</v>
          </cell>
          <cell r="H1579" t="str">
            <v>LÊ THÁI PHƯỢNG</v>
          </cell>
        </row>
        <row r="1580">
          <cell r="B1580" t="str">
            <v>23217111067</v>
          </cell>
          <cell r="C1580" t="str">
            <v>23217111067</v>
          </cell>
          <cell r="D1580" t="str">
            <v>Nguyễn Hoàng</v>
          </cell>
          <cell r="E1580" t="str">
            <v>Tuấn</v>
          </cell>
          <cell r="F1580">
            <v>36506</v>
          </cell>
          <cell r="G1580" t="str">
            <v>K23PSUDLH</v>
          </cell>
          <cell r="H1580" t="str">
            <v>LÊ THÁI PHƯỢNG</v>
          </cell>
        </row>
        <row r="1581">
          <cell r="B1581" t="str">
            <v>2021713893</v>
          </cell>
          <cell r="C1581" t="str">
            <v>2021713893</v>
          </cell>
          <cell r="D1581" t="str">
            <v>Nguyễn Xuân</v>
          </cell>
          <cell r="E1581" t="str">
            <v>Bắc</v>
          </cell>
          <cell r="F1581">
            <v>35275</v>
          </cell>
          <cell r="G1581" t="str">
            <v>K23PSUDLK</v>
          </cell>
        </row>
        <row r="1582">
          <cell r="B1582" t="str">
            <v>2320216150</v>
          </cell>
          <cell r="C1582" t="str">
            <v>2320216150</v>
          </cell>
          <cell r="D1582" t="str">
            <v>Huỳnh Thị Cao</v>
          </cell>
          <cell r="E1582" t="str">
            <v>Anh</v>
          </cell>
          <cell r="F1582">
            <v>36200</v>
          </cell>
          <cell r="G1582" t="str">
            <v>K23PSUDLK 1</v>
          </cell>
          <cell r="H1582" t="str">
            <v>HỒ SỬ MINH TÀI</v>
          </cell>
        </row>
        <row r="1583">
          <cell r="B1583" t="str">
            <v>2320716588</v>
          </cell>
          <cell r="C1583" t="str">
            <v>2320716588</v>
          </cell>
          <cell r="D1583" t="str">
            <v>Hà Quế</v>
          </cell>
          <cell r="E1583" t="str">
            <v>Anh</v>
          </cell>
          <cell r="F1583">
            <v>36210</v>
          </cell>
          <cell r="G1583" t="str">
            <v>K23PSUDLK 1</v>
          </cell>
          <cell r="H1583" t="str">
            <v>HỒ SỬ MINH TÀI</v>
          </cell>
        </row>
        <row r="1584">
          <cell r="B1584" t="str">
            <v>2321716469</v>
          </cell>
          <cell r="C1584" t="str">
            <v>2321716469</v>
          </cell>
          <cell r="D1584" t="str">
            <v>Nguyễn Quang Quốc</v>
          </cell>
          <cell r="E1584" t="str">
            <v>Anh</v>
          </cell>
          <cell r="F1584">
            <v>36457</v>
          </cell>
          <cell r="G1584" t="str">
            <v>K23PSUDLK 1</v>
          </cell>
          <cell r="H1584" t="str">
            <v>HỒ SỬ MINH TÀI</v>
          </cell>
        </row>
        <row r="1585">
          <cell r="B1585" t="str">
            <v>2320716494</v>
          </cell>
          <cell r="C1585" t="str">
            <v>2320716494</v>
          </cell>
          <cell r="D1585" t="str">
            <v>Nguyễn Ngọc</v>
          </cell>
          <cell r="E1585" t="str">
            <v>Ánh</v>
          </cell>
          <cell r="F1585">
            <v>36469</v>
          </cell>
          <cell r="G1585" t="str">
            <v>K23PSUDLK 1</v>
          </cell>
          <cell r="H1585" t="str">
            <v>HỒ SỬ MINH TÀI</v>
          </cell>
        </row>
        <row r="1586">
          <cell r="B1586" t="str">
            <v>2320716474</v>
          </cell>
          <cell r="C1586" t="str">
            <v>2320716474</v>
          </cell>
          <cell r="D1586" t="str">
            <v>Nguyễn Thu</v>
          </cell>
          <cell r="E1586" t="str">
            <v>Giang</v>
          </cell>
          <cell r="F1586">
            <v>36255</v>
          </cell>
          <cell r="G1586" t="str">
            <v>K23PSUDLK 1</v>
          </cell>
          <cell r="H1586" t="str">
            <v>HỒ SỬ MINH TÀI</v>
          </cell>
        </row>
        <row r="1587">
          <cell r="B1587" t="str">
            <v>2320716518</v>
          </cell>
          <cell r="C1587" t="str">
            <v>2320716518</v>
          </cell>
          <cell r="D1587" t="str">
            <v>Phạm Thanh</v>
          </cell>
          <cell r="E1587" t="str">
            <v>Giang</v>
          </cell>
          <cell r="F1587">
            <v>36218</v>
          </cell>
          <cell r="G1587" t="str">
            <v>K23PSUDLK 1</v>
          </cell>
          <cell r="H1587" t="str">
            <v>HỒ SỬ MINH TÀI</v>
          </cell>
        </row>
        <row r="1588">
          <cell r="B1588" t="str">
            <v>2320715018</v>
          </cell>
          <cell r="C1588" t="str">
            <v>2320715018</v>
          </cell>
          <cell r="D1588" t="str">
            <v>Nguyễn Thị Ngân</v>
          </cell>
          <cell r="E1588" t="str">
            <v>Hạ</v>
          </cell>
          <cell r="F1588">
            <v>36334</v>
          </cell>
          <cell r="G1588" t="str">
            <v>K23PSUDLK 1</v>
          </cell>
          <cell r="H1588" t="str">
            <v>HỒ SỬ MINH TÀI</v>
          </cell>
        </row>
        <row r="1589">
          <cell r="B1589" t="str">
            <v>2321216226</v>
          </cell>
          <cell r="C1589" t="str">
            <v>2321216226</v>
          </cell>
          <cell r="D1589" t="str">
            <v>Phan Đặng Minh</v>
          </cell>
          <cell r="E1589" t="str">
            <v>Hiếu</v>
          </cell>
          <cell r="F1589">
            <v>36518</v>
          </cell>
          <cell r="G1589" t="str">
            <v>K23PSUDLK 1</v>
          </cell>
          <cell r="H1589" t="str">
            <v>HỒ SỬ MINH TÀI</v>
          </cell>
        </row>
        <row r="1590">
          <cell r="B1590" t="str">
            <v>23207110125</v>
          </cell>
          <cell r="C1590" t="str">
            <v>23207110125</v>
          </cell>
          <cell r="D1590" t="str">
            <v>Nguyễn Thị Như</v>
          </cell>
          <cell r="E1590" t="str">
            <v>Hoà</v>
          </cell>
          <cell r="F1590">
            <v>36215</v>
          </cell>
          <cell r="G1590" t="str">
            <v>K23PSUDLK 1</v>
          </cell>
          <cell r="H1590" t="str">
            <v>HỒ SỬ MINH TÀI</v>
          </cell>
        </row>
        <row r="1591">
          <cell r="B1591" t="str">
            <v>2321712499</v>
          </cell>
          <cell r="C1591" t="str">
            <v>2321712499</v>
          </cell>
          <cell r="D1591" t="str">
            <v>Nguyễn Anh</v>
          </cell>
          <cell r="E1591" t="str">
            <v>Huy</v>
          </cell>
          <cell r="F1591">
            <v>35304</v>
          </cell>
          <cell r="G1591" t="str">
            <v>K23PSUDLK 1</v>
          </cell>
          <cell r="H1591" t="str">
            <v>HỒ SỬ MINH TÀI</v>
          </cell>
        </row>
        <row r="1592">
          <cell r="B1592" t="str">
            <v>2321717358</v>
          </cell>
          <cell r="C1592" t="str">
            <v>2321717358</v>
          </cell>
          <cell r="D1592" t="str">
            <v>Tạ Nam</v>
          </cell>
          <cell r="E1592" t="str">
            <v>Kha</v>
          </cell>
          <cell r="F1592">
            <v>36398</v>
          </cell>
          <cell r="G1592" t="str">
            <v>K23PSUDLK 1</v>
          </cell>
          <cell r="H1592" t="str">
            <v>HỒ SỬ MINH TÀI</v>
          </cell>
        </row>
        <row r="1593">
          <cell r="B1593" t="str">
            <v>2321325035</v>
          </cell>
          <cell r="C1593" t="str">
            <v>2321325035</v>
          </cell>
          <cell r="D1593" t="str">
            <v>Lưu Thanh</v>
          </cell>
          <cell r="E1593" t="str">
            <v>Lâm</v>
          </cell>
          <cell r="F1593">
            <v>36455</v>
          </cell>
          <cell r="G1593" t="str">
            <v>K23PSUDLK 1</v>
          </cell>
          <cell r="H1593" t="str">
            <v>HỒ SỬ MINH TÀI</v>
          </cell>
        </row>
        <row r="1594">
          <cell r="B1594" t="str">
            <v>2321711999</v>
          </cell>
          <cell r="C1594" t="str">
            <v>2321711999</v>
          </cell>
          <cell r="D1594" t="str">
            <v>Lê Nguyễn Hùng</v>
          </cell>
          <cell r="E1594" t="str">
            <v>Lâm</v>
          </cell>
          <cell r="F1594">
            <v>35819</v>
          </cell>
          <cell r="G1594" t="str">
            <v>K23PSUDLK 1</v>
          </cell>
          <cell r="H1594" t="str">
            <v>HỒ SỬ MINH TÀI</v>
          </cell>
        </row>
        <row r="1595">
          <cell r="B1595" t="str">
            <v>2320716957</v>
          </cell>
          <cell r="C1595" t="str">
            <v>2320716957</v>
          </cell>
          <cell r="D1595" t="str">
            <v>Phan Thị Thanh</v>
          </cell>
          <cell r="E1595" t="str">
            <v>Liêm</v>
          </cell>
          <cell r="F1595">
            <v>36251</v>
          </cell>
          <cell r="G1595" t="str">
            <v>K23PSUDLK 1</v>
          </cell>
          <cell r="H1595" t="str">
            <v>HỒ SỬ MINH TÀI</v>
          </cell>
        </row>
        <row r="1596">
          <cell r="B1596" t="str">
            <v>2321716422</v>
          </cell>
          <cell r="C1596" t="str">
            <v>2321716422</v>
          </cell>
          <cell r="D1596" t="str">
            <v>Phạm Quang</v>
          </cell>
          <cell r="E1596" t="str">
            <v>Lợi</v>
          </cell>
          <cell r="F1596">
            <v>36365</v>
          </cell>
          <cell r="G1596" t="str">
            <v>K23PSUDLK 1</v>
          </cell>
          <cell r="H1596" t="str">
            <v>HỒ SỬ MINH TÀI</v>
          </cell>
        </row>
        <row r="1597">
          <cell r="B1597" t="str">
            <v>2321716491</v>
          </cell>
          <cell r="C1597" t="str">
            <v>2321716491</v>
          </cell>
          <cell r="D1597" t="str">
            <v>Đinh Hoàng</v>
          </cell>
          <cell r="E1597" t="str">
            <v>Minh</v>
          </cell>
          <cell r="F1597">
            <v>36206</v>
          </cell>
          <cell r="G1597" t="str">
            <v>K23PSUDLK 1</v>
          </cell>
          <cell r="H1597" t="str">
            <v>HỒ SỬ MINH TÀI</v>
          </cell>
        </row>
        <row r="1598">
          <cell r="B1598" t="str">
            <v>2320714006</v>
          </cell>
          <cell r="C1598" t="str">
            <v>2320714006</v>
          </cell>
          <cell r="D1598" t="str">
            <v>Trần Thị Thu</v>
          </cell>
          <cell r="E1598" t="str">
            <v>Ngọc</v>
          </cell>
          <cell r="F1598">
            <v>36517</v>
          </cell>
          <cell r="G1598" t="str">
            <v>K23PSUDLK 1</v>
          </cell>
          <cell r="H1598" t="str">
            <v>HỒ SỬ MINH TÀI</v>
          </cell>
        </row>
        <row r="1599">
          <cell r="B1599" t="str">
            <v>2320714778</v>
          </cell>
          <cell r="C1599" t="str">
            <v>2320714778</v>
          </cell>
          <cell r="D1599" t="str">
            <v>Trần Hồng</v>
          </cell>
          <cell r="E1599" t="str">
            <v>Ngọc</v>
          </cell>
          <cell r="F1599">
            <v>36481</v>
          </cell>
          <cell r="G1599" t="str">
            <v>K23PSUDLK 1</v>
          </cell>
          <cell r="H1599" t="str">
            <v>HỒ SỬ MINH TÀI</v>
          </cell>
        </row>
        <row r="1600">
          <cell r="B1600" t="str">
            <v>2320711824</v>
          </cell>
          <cell r="C1600" t="str">
            <v>2320711824</v>
          </cell>
          <cell r="D1600" t="str">
            <v>Bùi Võ Kim</v>
          </cell>
          <cell r="E1600" t="str">
            <v>Nguyệt</v>
          </cell>
          <cell r="F1600">
            <v>36208</v>
          </cell>
          <cell r="G1600" t="str">
            <v>K23PSUDLK 1</v>
          </cell>
          <cell r="H1600" t="str">
            <v>HỒ SỬ MINH TÀI</v>
          </cell>
        </row>
        <row r="1601">
          <cell r="B1601" t="str">
            <v>23207111408</v>
          </cell>
          <cell r="C1601" t="str">
            <v>23207111408</v>
          </cell>
          <cell r="D1601" t="str">
            <v>Liễu Thị Tuyết</v>
          </cell>
          <cell r="E1601" t="str">
            <v>Nhung</v>
          </cell>
          <cell r="F1601">
            <v>36427</v>
          </cell>
          <cell r="G1601" t="str">
            <v>K23PSUDLK 1</v>
          </cell>
          <cell r="H1601" t="str">
            <v>HỒ SỬ MINH TÀI</v>
          </cell>
        </row>
        <row r="1602">
          <cell r="B1602" t="str">
            <v>2321716492</v>
          </cell>
          <cell r="C1602" t="str">
            <v>2321716492</v>
          </cell>
          <cell r="D1602" t="str">
            <v>La Hưng</v>
          </cell>
          <cell r="E1602" t="str">
            <v>Phát</v>
          </cell>
          <cell r="F1602">
            <v>36465</v>
          </cell>
          <cell r="G1602" t="str">
            <v>K23PSUDLK 1</v>
          </cell>
          <cell r="H1602" t="str">
            <v>HỒ SỬ MINH TÀI</v>
          </cell>
        </row>
        <row r="1603">
          <cell r="B1603" t="str">
            <v>2321712284</v>
          </cell>
          <cell r="C1603" t="str">
            <v>2321712284</v>
          </cell>
          <cell r="D1603" t="str">
            <v>Phan Thành</v>
          </cell>
          <cell r="E1603" t="str">
            <v>Phú</v>
          </cell>
          <cell r="F1603">
            <v>36222</v>
          </cell>
          <cell r="G1603" t="str">
            <v>K23PSUDLK 1</v>
          </cell>
          <cell r="H1603" t="str">
            <v>HỒ SỬ MINH TÀI</v>
          </cell>
        </row>
        <row r="1604">
          <cell r="B1604" t="str">
            <v>2320712286</v>
          </cell>
          <cell r="C1604" t="str">
            <v>2320712286</v>
          </cell>
          <cell r="D1604" t="str">
            <v>Hồ Minh</v>
          </cell>
          <cell r="E1604" t="str">
            <v>Quyên</v>
          </cell>
          <cell r="F1604">
            <v>36229</v>
          </cell>
          <cell r="G1604" t="str">
            <v>K23PSUDLK 1</v>
          </cell>
          <cell r="H1604" t="str">
            <v>HỒ SỬ MINH TÀI</v>
          </cell>
        </row>
        <row r="1605">
          <cell r="B1605" t="str">
            <v>2320716674</v>
          </cell>
          <cell r="C1605" t="str">
            <v>2320716674</v>
          </cell>
          <cell r="D1605" t="str">
            <v>Nguyễn Thị Như</v>
          </cell>
          <cell r="E1605" t="str">
            <v>Quỳnh</v>
          </cell>
          <cell r="F1605">
            <v>36517</v>
          </cell>
          <cell r="G1605" t="str">
            <v>K23PSUDLK 1</v>
          </cell>
          <cell r="H1605" t="str">
            <v>HỒ SỬ MINH TÀI</v>
          </cell>
        </row>
        <row r="1606">
          <cell r="B1606" t="str">
            <v>2320711282</v>
          </cell>
          <cell r="C1606" t="str">
            <v>2320711282</v>
          </cell>
          <cell r="D1606" t="str">
            <v>Lê Thị Ngọc</v>
          </cell>
          <cell r="E1606" t="str">
            <v>Sương</v>
          </cell>
          <cell r="F1606">
            <v>36283</v>
          </cell>
          <cell r="G1606" t="str">
            <v>K23PSUDLK 1</v>
          </cell>
          <cell r="H1606" t="str">
            <v>HỒ SỬ MINH TÀI</v>
          </cell>
        </row>
        <row r="1607">
          <cell r="B1607" t="str">
            <v>2321716971</v>
          </cell>
          <cell r="C1607" t="str">
            <v>2321716971</v>
          </cell>
          <cell r="D1607" t="str">
            <v>Nguyễn Văn Phú</v>
          </cell>
          <cell r="E1607" t="str">
            <v>Tài</v>
          </cell>
          <cell r="F1607">
            <v>36319</v>
          </cell>
          <cell r="G1607" t="str">
            <v>K23PSUDLK 1</v>
          </cell>
          <cell r="H1607" t="str">
            <v>HỒ SỬ MINH TÀI</v>
          </cell>
        </row>
        <row r="1608">
          <cell r="B1608" t="str">
            <v>2221727382</v>
          </cell>
          <cell r="C1608">
            <v>2221727382</v>
          </cell>
          <cell r="D1608" t="str">
            <v>Phan Thiện</v>
          </cell>
          <cell r="E1608" t="str">
            <v>Tâm</v>
          </cell>
          <cell r="F1608">
            <v>35750</v>
          </cell>
          <cell r="G1608" t="str">
            <v>K23PSUDLK 1</v>
          </cell>
          <cell r="H1608" t="str">
            <v>HỒ SỬ MINH TÀI</v>
          </cell>
        </row>
        <row r="1609">
          <cell r="B1609" t="str">
            <v>2320717172</v>
          </cell>
          <cell r="C1609" t="str">
            <v>2320717172</v>
          </cell>
          <cell r="D1609" t="str">
            <v>Nguyễn Thị Thạch</v>
          </cell>
          <cell r="E1609" t="str">
            <v>Thảo</v>
          </cell>
          <cell r="F1609">
            <v>36253</v>
          </cell>
          <cell r="G1609" t="str">
            <v>K23PSUDLK 1</v>
          </cell>
          <cell r="H1609" t="str">
            <v>HỒ SỬ MINH TÀI</v>
          </cell>
        </row>
        <row r="1610">
          <cell r="B1610" t="str">
            <v>2320716572</v>
          </cell>
          <cell r="C1610" t="str">
            <v>2320716572</v>
          </cell>
          <cell r="D1610" t="str">
            <v>Võ Thị Hoài</v>
          </cell>
          <cell r="E1610" t="str">
            <v>Thư</v>
          </cell>
          <cell r="F1610">
            <v>36323</v>
          </cell>
          <cell r="G1610" t="str">
            <v>K23PSUDLK 1</v>
          </cell>
          <cell r="H1610" t="str">
            <v>HỒ SỬ MINH TÀI</v>
          </cell>
        </row>
        <row r="1611">
          <cell r="B1611" t="str">
            <v>2320716528</v>
          </cell>
          <cell r="C1611" t="str">
            <v>2320716528</v>
          </cell>
          <cell r="D1611" t="str">
            <v>Trần Thị Thuỳ</v>
          </cell>
          <cell r="E1611" t="str">
            <v>Trang</v>
          </cell>
          <cell r="F1611">
            <v>36434</v>
          </cell>
          <cell r="G1611" t="str">
            <v>K23PSUDLK 1</v>
          </cell>
          <cell r="H1611" t="str">
            <v>HỒ SỬ MINH TÀI</v>
          </cell>
        </row>
        <row r="1612">
          <cell r="B1612" t="str">
            <v>2320716593</v>
          </cell>
          <cell r="C1612" t="str">
            <v>2320716593</v>
          </cell>
          <cell r="D1612" t="str">
            <v>Trần Bích</v>
          </cell>
          <cell r="E1612" t="str">
            <v>Tuyền</v>
          </cell>
          <cell r="F1612">
            <v>36416</v>
          </cell>
          <cell r="G1612" t="str">
            <v>K23PSUDLK 1</v>
          </cell>
          <cell r="H1612" t="str">
            <v>HỒ SỬ MINH TÀI</v>
          </cell>
        </row>
        <row r="1613">
          <cell r="B1613" t="str">
            <v>2320712322</v>
          </cell>
          <cell r="C1613" t="str">
            <v>2320712322</v>
          </cell>
          <cell r="D1613" t="str">
            <v>Nguyễn Thảo</v>
          </cell>
          <cell r="E1613" t="str">
            <v>Vy</v>
          </cell>
          <cell r="F1613">
            <v>36509</v>
          </cell>
          <cell r="G1613" t="str">
            <v>K23PSUDLK 1</v>
          </cell>
          <cell r="H1613" t="str">
            <v>HỒ SỬ MINH TÀI</v>
          </cell>
        </row>
        <row r="1614">
          <cell r="B1614" t="str">
            <v>2320711691</v>
          </cell>
          <cell r="C1614" t="str">
            <v>2320711691</v>
          </cell>
          <cell r="D1614" t="str">
            <v>Phan Thị Trâm</v>
          </cell>
          <cell r="E1614" t="str">
            <v>Anh</v>
          </cell>
          <cell r="F1614">
            <v>36374</v>
          </cell>
          <cell r="G1614" t="str">
            <v>K23PSUDLK 10</v>
          </cell>
          <cell r="H1614" t="str">
            <v>BÙI KIM LUẬN</v>
          </cell>
        </row>
        <row r="1615">
          <cell r="B1615" t="str">
            <v>23217111586</v>
          </cell>
          <cell r="C1615" t="str">
            <v>23217111586</v>
          </cell>
          <cell r="D1615" t="str">
            <v>Nguyễn Lương</v>
          </cell>
          <cell r="E1615" t="str">
            <v>Bằng</v>
          </cell>
          <cell r="F1615">
            <v>36406</v>
          </cell>
          <cell r="G1615" t="str">
            <v>K23PSUDLK 10</v>
          </cell>
          <cell r="H1615" t="str">
            <v>BÙI KIM LUẬN</v>
          </cell>
        </row>
        <row r="1616">
          <cell r="B1616" t="str">
            <v>23207110188</v>
          </cell>
          <cell r="C1616" t="str">
            <v>23207110188</v>
          </cell>
          <cell r="D1616" t="str">
            <v>Trương Thị Ngọc</v>
          </cell>
          <cell r="E1616" t="str">
            <v>Diệp</v>
          </cell>
          <cell r="F1616">
            <v>36413</v>
          </cell>
          <cell r="G1616" t="str">
            <v>K23PSUDLK 10</v>
          </cell>
          <cell r="H1616" t="str">
            <v>BÙI KIM LUẬN</v>
          </cell>
        </row>
        <row r="1617">
          <cell r="B1617" t="str">
            <v>23207111035</v>
          </cell>
          <cell r="C1617" t="str">
            <v>23207111035</v>
          </cell>
          <cell r="D1617" t="str">
            <v>Phạm Lê Ngọc</v>
          </cell>
          <cell r="E1617" t="str">
            <v>Diệp</v>
          </cell>
          <cell r="F1617">
            <v>36398</v>
          </cell>
          <cell r="G1617" t="str">
            <v>K23PSUDLK 10</v>
          </cell>
          <cell r="H1617" t="str">
            <v>BÙI KIM LUẬN</v>
          </cell>
        </row>
        <row r="1618">
          <cell r="B1618" t="str">
            <v>2320713727</v>
          </cell>
          <cell r="C1618" t="str">
            <v>2320713727</v>
          </cell>
          <cell r="D1618" t="str">
            <v>Nguyễn Thị Mỹ</v>
          </cell>
          <cell r="E1618" t="str">
            <v>Duyên</v>
          </cell>
          <cell r="F1618">
            <v>36354</v>
          </cell>
          <cell r="G1618" t="str">
            <v>K23PSUDLK 10</v>
          </cell>
          <cell r="H1618" t="str">
            <v>BÙI KIM LUẬN</v>
          </cell>
        </row>
        <row r="1619">
          <cell r="B1619" t="str">
            <v>23207110385</v>
          </cell>
          <cell r="C1619" t="str">
            <v>23207110385</v>
          </cell>
          <cell r="D1619" t="str">
            <v>Nguyễn Thị Hiền</v>
          </cell>
          <cell r="E1619" t="str">
            <v>Giang</v>
          </cell>
          <cell r="F1619">
            <v>36337</v>
          </cell>
          <cell r="G1619" t="str">
            <v>K23PSUDLK 10</v>
          </cell>
          <cell r="H1619" t="str">
            <v>BÙI KIM LUẬN</v>
          </cell>
        </row>
        <row r="1620">
          <cell r="B1620" t="str">
            <v>23207111743</v>
          </cell>
          <cell r="C1620" t="str">
            <v>23207111743</v>
          </cell>
          <cell r="D1620" t="str">
            <v>Hoàng Thu</v>
          </cell>
          <cell r="E1620" t="str">
            <v>Hà</v>
          </cell>
          <cell r="F1620">
            <v>36355</v>
          </cell>
          <cell r="G1620" t="str">
            <v>K23PSUDLK 10</v>
          </cell>
          <cell r="H1620" t="str">
            <v>BÙI KIM LUẬN</v>
          </cell>
        </row>
        <row r="1621">
          <cell r="B1621" t="str">
            <v>23207111962</v>
          </cell>
          <cell r="C1621" t="str">
            <v>23207111962</v>
          </cell>
          <cell r="D1621" t="str">
            <v>Nguyễn Thị</v>
          </cell>
          <cell r="E1621" t="str">
            <v>Hằng</v>
          </cell>
          <cell r="F1621">
            <v>35522</v>
          </cell>
          <cell r="G1621" t="str">
            <v>K23PSUDLK 10</v>
          </cell>
          <cell r="H1621" t="str">
            <v>BÙI KIM LUẬN</v>
          </cell>
        </row>
        <row r="1622">
          <cell r="B1622" t="str">
            <v>2320714765</v>
          </cell>
          <cell r="C1622" t="str">
            <v>2320714765</v>
          </cell>
          <cell r="D1622" t="str">
            <v>Nguyễn Thị Diệu</v>
          </cell>
          <cell r="E1622" t="str">
            <v>Hiền</v>
          </cell>
          <cell r="F1622">
            <v>36469</v>
          </cell>
          <cell r="G1622" t="str">
            <v>K23PSUDLK 10</v>
          </cell>
          <cell r="H1622" t="str">
            <v>BÙI KIM LUẬN</v>
          </cell>
        </row>
        <row r="1623">
          <cell r="B1623" t="str">
            <v>23212110177</v>
          </cell>
          <cell r="C1623" t="str">
            <v>23212110177</v>
          </cell>
          <cell r="D1623" t="str">
            <v>Trần Cao</v>
          </cell>
          <cell r="E1623" t="str">
            <v>Hùng</v>
          </cell>
          <cell r="F1623">
            <v>36328</v>
          </cell>
          <cell r="G1623" t="str">
            <v>K23PSUDLK 10</v>
          </cell>
          <cell r="H1623" t="str">
            <v>BÙI KIM LUẬN</v>
          </cell>
        </row>
        <row r="1624">
          <cell r="B1624" t="str">
            <v>23217110182</v>
          </cell>
          <cell r="C1624" t="str">
            <v>23217110182</v>
          </cell>
          <cell r="D1624" t="str">
            <v>Nguyễn Văn</v>
          </cell>
          <cell r="E1624" t="str">
            <v>Hưng</v>
          </cell>
          <cell r="F1624">
            <v>36286</v>
          </cell>
          <cell r="G1624" t="str">
            <v>K23PSUDLK 10</v>
          </cell>
          <cell r="H1624" t="str">
            <v>BÙI KIM LUẬN</v>
          </cell>
        </row>
        <row r="1625">
          <cell r="B1625" t="str">
            <v>23217111343</v>
          </cell>
          <cell r="C1625" t="str">
            <v>23217111343</v>
          </cell>
          <cell r="D1625" t="str">
            <v>Trần Thanh</v>
          </cell>
          <cell r="E1625" t="str">
            <v>Huy</v>
          </cell>
          <cell r="F1625">
            <v>36142</v>
          </cell>
          <cell r="G1625" t="str">
            <v>K23PSUDLK 10</v>
          </cell>
          <cell r="H1625" t="str">
            <v>BÙI KIM LUẬN</v>
          </cell>
        </row>
        <row r="1626">
          <cell r="B1626" t="str">
            <v>23217111928</v>
          </cell>
          <cell r="C1626" t="str">
            <v>23217111928</v>
          </cell>
          <cell r="D1626" t="str">
            <v>Lê Anh</v>
          </cell>
          <cell r="E1626" t="str">
            <v>Khôi</v>
          </cell>
          <cell r="F1626">
            <v>36287</v>
          </cell>
          <cell r="G1626" t="str">
            <v>K23PSUDLK 10</v>
          </cell>
          <cell r="H1626" t="str">
            <v>BÙI KIM LUẬN</v>
          </cell>
        </row>
        <row r="1627">
          <cell r="B1627" t="str">
            <v>2321310866</v>
          </cell>
          <cell r="C1627" t="str">
            <v>2321310866</v>
          </cell>
          <cell r="D1627" t="str">
            <v>Cao Lê Trường</v>
          </cell>
          <cell r="E1627" t="str">
            <v>Kiên</v>
          </cell>
          <cell r="F1627">
            <v>36109</v>
          </cell>
          <cell r="G1627" t="str">
            <v>K23PSUDLK 10</v>
          </cell>
          <cell r="H1627" t="str">
            <v>BÙI KIM LUẬN</v>
          </cell>
        </row>
        <row r="1628">
          <cell r="B1628" t="str">
            <v>23217112366</v>
          </cell>
          <cell r="C1628" t="str">
            <v>23217112366</v>
          </cell>
          <cell r="D1628" t="str">
            <v>Đặng Phước</v>
          </cell>
          <cell r="E1628" t="str">
            <v>Lộc</v>
          </cell>
          <cell r="F1628">
            <v>36476</v>
          </cell>
          <cell r="G1628" t="str">
            <v>K23PSUDLK 10</v>
          </cell>
          <cell r="H1628" t="str">
            <v>BÙI KIM LUẬN</v>
          </cell>
        </row>
        <row r="1629">
          <cell r="B1629" t="str">
            <v>2320711391</v>
          </cell>
          <cell r="C1629" t="str">
            <v>2320711391</v>
          </cell>
          <cell r="D1629" t="str">
            <v>Trần Thị Yến</v>
          </cell>
          <cell r="E1629" t="str">
            <v>Nhi</v>
          </cell>
          <cell r="F1629">
            <v>36402</v>
          </cell>
          <cell r="G1629" t="str">
            <v>K23PSUDLK 10</v>
          </cell>
          <cell r="H1629" t="str">
            <v>BÙI KIM LUẬN</v>
          </cell>
        </row>
        <row r="1630">
          <cell r="B1630" t="str">
            <v>2320719663</v>
          </cell>
          <cell r="C1630" t="str">
            <v>2320719663</v>
          </cell>
          <cell r="D1630" t="str">
            <v>Nguyễn Thị Mỹ</v>
          </cell>
          <cell r="E1630" t="str">
            <v>Nữ</v>
          </cell>
          <cell r="F1630">
            <v>36418</v>
          </cell>
          <cell r="G1630" t="str">
            <v>K23PSUDLK 10</v>
          </cell>
          <cell r="H1630" t="str">
            <v>BÙI KIM LUẬN</v>
          </cell>
        </row>
        <row r="1631">
          <cell r="B1631" t="str">
            <v>2320710332</v>
          </cell>
          <cell r="C1631" t="str">
            <v>2320710332</v>
          </cell>
          <cell r="D1631" t="str">
            <v>Nguyễn Hải Bảo</v>
          </cell>
          <cell r="E1631" t="str">
            <v>Quyên</v>
          </cell>
          <cell r="F1631">
            <v>36376</v>
          </cell>
          <cell r="G1631" t="str">
            <v>K23PSUDLK 10</v>
          </cell>
          <cell r="H1631" t="str">
            <v>BÙI KIM LUẬN</v>
          </cell>
        </row>
        <row r="1632">
          <cell r="B1632" t="str">
            <v>2321713979</v>
          </cell>
          <cell r="C1632" t="str">
            <v>2321713979</v>
          </cell>
          <cell r="D1632" t="str">
            <v>Nguyễn Văn</v>
          </cell>
          <cell r="E1632" t="str">
            <v>Sơn</v>
          </cell>
          <cell r="F1632">
            <v>36109</v>
          </cell>
          <cell r="G1632" t="str">
            <v>K23PSUDLK 10</v>
          </cell>
          <cell r="H1632" t="str">
            <v>BÙI KIM LUẬN</v>
          </cell>
        </row>
        <row r="1633">
          <cell r="B1633" t="str">
            <v>2321710608</v>
          </cell>
          <cell r="C1633" t="str">
            <v>2321710608</v>
          </cell>
          <cell r="D1633" t="str">
            <v>Phạm Nguyễn Tấn</v>
          </cell>
          <cell r="E1633" t="str">
            <v>Tài</v>
          </cell>
          <cell r="F1633">
            <v>36472</v>
          </cell>
          <cell r="G1633" t="str">
            <v>K23PSUDLK 10</v>
          </cell>
          <cell r="H1633" t="str">
            <v>BÙI KIM LUẬN</v>
          </cell>
        </row>
        <row r="1634">
          <cell r="B1634" t="str">
            <v>23217112513</v>
          </cell>
          <cell r="C1634" t="str">
            <v>23217112513</v>
          </cell>
          <cell r="D1634" t="str">
            <v>Lê Văn Minh</v>
          </cell>
          <cell r="E1634" t="str">
            <v>Tấn</v>
          </cell>
          <cell r="F1634">
            <v>36181</v>
          </cell>
          <cell r="G1634" t="str">
            <v>K23PSUDLK 10</v>
          </cell>
          <cell r="H1634" t="str">
            <v>BÙI KIM LUẬN</v>
          </cell>
        </row>
        <row r="1635">
          <cell r="B1635" t="str">
            <v>2320710344</v>
          </cell>
          <cell r="C1635" t="str">
            <v>2320710344</v>
          </cell>
          <cell r="D1635" t="str">
            <v>Nguyễn Thị Thu</v>
          </cell>
          <cell r="E1635" t="str">
            <v>Thảo</v>
          </cell>
          <cell r="F1635">
            <v>36466</v>
          </cell>
          <cell r="G1635" t="str">
            <v>K23PSUDLK 10</v>
          </cell>
          <cell r="H1635" t="str">
            <v>BÙI KIM LUẬN</v>
          </cell>
        </row>
        <row r="1636">
          <cell r="B1636" t="str">
            <v>23211110341</v>
          </cell>
          <cell r="C1636">
            <v>23211110341</v>
          </cell>
          <cell r="D1636" t="str">
            <v>Lê Phước</v>
          </cell>
          <cell r="E1636" t="str">
            <v>Thịnh</v>
          </cell>
          <cell r="F1636">
            <v>36004</v>
          </cell>
          <cell r="G1636" t="str">
            <v>K23PSUDLK 10</v>
          </cell>
          <cell r="H1636" t="str">
            <v>BÙI KIM LUẬN</v>
          </cell>
        </row>
        <row r="1637">
          <cell r="B1637" t="str">
            <v>2320711284</v>
          </cell>
          <cell r="C1637" t="str">
            <v>2320711284</v>
          </cell>
          <cell r="D1637" t="str">
            <v>Lê Anh</v>
          </cell>
          <cell r="E1637" t="str">
            <v>Thư</v>
          </cell>
          <cell r="F1637">
            <v>36339</v>
          </cell>
          <cell r="G1637" t="str">
            <v>K23PSUDLK 10</v>
          </cell>
          <cell r="H1637" t="str">
            <v>BÙI KIM LUẬN</v>
          </cell>
        </row>
        <row r="1638">
          <cell r="B1638" t="str">
            <v>23203410294</v>
          </cell>
          <cell r="C1638" t="str">
            <v>23203410294</v>
          </cell>
          <cell r="D1638" t="str">
            <v>Đặng Thị Phương Hồng</v>
          </cell>
          <cell r="E1638" t="str">
            <v>Thủy</v>
          </cell>
          <cell r="F1638">
            <v>36165</v>
          </cell>
          <cell r="G1638" t="str">
            <v>K23PSUDLK 10</v>
          </cell>
          <cell r="H1638" t="str">
            <v>BÙI KIM LUẬN</v>
          </cell>
        </row>
        <row r="1639">
          <cell r="B1639" t="str">
            <v>2320711308</v>
          </cell>
          <cell r="C1639" t="str">
            <v>2320711308</v>
          </cell>
          <cell r="D1639" t="str">
            <v>Lê Thị Huyền</v>
          </cell>
          <cell r="E1639" t="str">
            <v>Trân</v>
          </cell>
          <cell r="F1639">
            <v>36161</v>
          </cell>
          <cell r="G1639" t="str">
            <v>K23PSUDLK 10</v>
          </cell>
          <cell r="H1639" t="str">
            <v>BÙI KIM LUẬN</v>
          </cell>
        </row>
        <row r="1640">
          <cell r="B1640" t="str">
            <v>23207111897</v>
          </cell>
          <cell r="C1640" t="str">
            <v>23207111897</v>
          </cell>
          <cell r="D1640" t="str">
            <v>Lý Thị Minh</v>
          </cell>
          <cell r="E1640" t="str">
            <v>Trang</v>
          </cell>
          <cell r="F1640">
            <v>36402</v>
          </cell>
          <cell r="G1640" t="str">
            <v>K23PSUDLK 10</v>
          </cell>
          <cell r="H1640" t="str">
            <v>BÙI KIM LUẬN</v>
          </cell>
        </row>
        <row r="1641">
          <cell r="B1641" t="str">
            <v>23207110164</v>
          </cell>
          <cell r="C1641" t="str">
            <v>23207110164</v>
          </cell>
          <cell r="D1641" t="str">
            <v>Thân Thị Hồng</v>
          </cell>
          <cell r="E1641" t="str">
            <v>Trinh</v>
          </cell>
          <cell r="F1641">
            <v>36450</v>
          </cell>
          <cell r="G1641" t="str">
            <v>K23PSUDLK 10</v>
          </cell>
          <cell r="H1641" t="str">
            <v>BÙI KIM LUẬN</v>
          </cell>
        </row>
        <row r="1642">
          <cell r="B1642" t="str">
            <v>23207112517</v>
          </cell>
          <cell r="C1642" t="str">
            <v>23207112517</v>
          </cell>
          <cell r="D1642" t="str">
            <v xml:space="preserve">Lê Thảo </v>
          </cell>
          <cell r="E1642" t="str">
            <v>Uyên</v>
          </cell>
          <cell r="F1642">
            <v>36354</v>
          </cell>
          <cell r="G1642" t="str">
            <v>K23PSUDLK 10</v>
          </cell>
          <cell r="H1642" t="str">
            <v>BÙI KIM LUẬN</v>
          </cell>
        </row>
        <row r="1643">
          <cell r="B1643" t="str">
            <v>2320711380</v>
          </cell>
          <cell r="C1643" t="str">
            <v>2320711380</v>
          </cell>
          <cell r="D1643" t="str">
            <v>Dương Thị</v>
          </cell>
          <cell r="E1643" t="str">
            <v>Xuân</v>
          </cell>
          <cell r="F1643">
            <v>36403</v>
          </cell>
          <cell r="G1643" t="str">
            <v>K23PSUDLK 10</v>
          </cell>
          <cell r="H1643" t="str">
            <v>BÙI KIM LUẬN</v>
          </cell>
        </row>
        <row r="1644">
          <cell r="B1644" t="str">
            <v>23207110346</v>
          </cell>
          <cell r="C1644" t="str">
            <v>23207110346</v>
          </cell>
          <cell r="D1644" t="str">
            <v>Hồ Thị Lan</v>
          </cell>
          <cell r="E1644" t="str">
            <v>Anh</v>
          </cell>
          <cell r="F1644">
            <v>36331</v>
          </cell>
          <cell r="G1644" t="str">
            <v>K23PSUDLK 11</v>
          </cell>
          <cell r="H1644" t="str">
            <v>NGUYỄN TRẦN THỤY ÂN</v>
          </cell>
        </row>
        <row r="1645">
          <cell r="B1645" t="str">
            <v>2320723740</v>
          </cell>
          <cell r="C1645" t="str">
            <v>2320723740</v>
          </cell>
          <cell r="D1645" t="str">
            <v>Phạm Thị Ngọc</v>
          </cell>
          <cell r="E1645" t="str">
            <v>Bích</v>
          </cell>
          <cell r="F1645">
            <v>36476</v>
          </cell>
          <cell r="G1645" t="str">
            <v>K23PSUDLK 11</v>
          </cell>
          <cell r="H1645" t="str">
            <v>NGUYỄN TRẦN THỤY ÂN</v>
          </cell>
        </row>
        <row r="1646">
          <cell r="B1646" t="str">
            <v>2320712496</v>
          </cell>
          <cell r="C1646" t="str">
            <v>2320712496</v>
          </cell>
          <cell r="D1646" t="str">
            <v>Trịnh Dương Bảo</v>
          </cell>
          <cell r="E1646" t="str">
            <v>Châu</v>
          </cell>
          <cell r="F1646">
            <v>36067</v>
          </cell>
          <cell r="G1646" t="str">
            <v>K23PSUDLK 11</v>
          </cell>
          <cell r="H1646" t="str">
            <v>NGUYỄN TRẦN THỤY ÂN</v>
          </cell>
        </row>
        <row r="1647">
          <cell r="B1647" t="str">
            <v>2321711250</v>
          </cell>
          <cell r="C1647" t="str">
            <v>2321711250</v>
          </cell>
          <cell r="D1647" t="str">
            <v>Lê Hoàng Thành</v>
          </cell>
          <cell r="E1647" t="str">
            <v>Công</v>
          </cell>
          <cell r="F1647">
            <v>36342</v>
          </cell>
          <cell r="G1647" t="str">
            <v>K23PSUDLK 11</v>
          </cell>
          <cell r="H1647" t="str">
            <v>NGUYỄN TRẦN THỤY ÂN</v>
          </cell>
        </row>
        <row r="1648">
          <cell r="B1648" t="str">
            <v>23207110127</v>
          </cell>
          <cell r="C1648" t="str">
            <v>23207110127</v>
          </cell>
          <cell r="D1648" t="str">
            <v>Đặng Thị Thảo</v>
          </cell>
          <cell r="E1648" t="str">
            <v>Đan</v>
          </cell>
          <cell r="F1648">
            <v>36445</v>
          </cell>
          <cell r="G1648" t="str">
            <v>K23PSUDLK 11</v>
          </cell>
          <cell r="H1648" t="str">
            <v>NGUYỄN TRẦN THỤY ÂN</v>
          </cell>
        </row>
        <row r="1649">
          <cell r="B1649" t="str">
            <v>2320224758</v>
          </cell>
          <cell r="C1649" t="str">
            <v>2320224758</v>
          </cell>
          <cell r="D1649" t="str">
            <v>Nguyễn Thị Xuân</v>
          </cell>
          <cell r="E1649" t="str">
            <v>Diệu</v>
          </cell>
          <cell r="F1649">
            <v>36375</v>
          </cell>
          <cell r="G1649" t="str">
            <v>K23PSUDLK 11</v>
          </cell>
          <cell r="H1649" t="str">
            <v>NGUYỄN TRẦN THỤY ÂN</v>
          </cell>
        </row>
        <row r="1650">
          <cell r="B1650" t="str">
            <v>2321715008</v>
          </cell>
          <cell r="C1650" t="str">
            <v>2321715008</v>
          </cell>
          <cell r="D1650" t="str">
            <v>Lê Minh</v>
          </cell>
          <cell r="E1650" t="str">
            <v>Đức</v>
          </cell>
          <cell r="F1650">
            <v>36324</v>
          </cell>
          <cell r="G1650" t="str">
            <v>K23PSUDLK 11</v>
          </cell>
          <cell r="H1650" t="str">
            <v>NGUYỄN TRẦN THỤY ÂN</v>
          </cell>
        </row>
        <row r="1651">
          <cell r="B1651" t="str">
            <v>2320864619</v>
          </cell>
          <cell r="C1651" t="str">
            <v>2320864619</v>
          </cell>
          <cell r="D1651" t="str">
            <v>Nguyễn Hoàng Lam</v>
          </cell>
          <cell r="E1651" t="str">
            <v>Giang</v>
          </cell>
          <cell r="F1651">
            <v>36197</v>
          </cell>
          <cell r="G1651" t="str">
            <v>K23PSUDLK 11</v>
          </cell>
          <cell r="H1651" t="str">
            <v>NGUYỄN TRẦN THỤY ÂN</v>
          </cell>
        </row>
        <row r="1652">
          <cell r="B1652" t="str">
            <v>23207111381</v>
          </cell>
          <cell r="C1652" t="str">
            <v>23207111381</v>
          </cell>
          <cell r="D1652" t="str">
            <v>Huỳnh Thị Nhật</v>
          </cell>
          <cell r="E1652" t="str">
            <v>Hạ</v>
          </cell>
          <cell r="F1652">
            <v>36300</v>
          </cell>
          <cell r="G1652" t="str">
            <v>K23PSUDLK 11</v>
          </cell>
          <cell r="H1652" t="str">
            <v>NGUYỄN TRẦN THỤY ÂN</v>
          </cell>
        </row>
        <row r="1653">
          <cell r="B1653" t="str">
            <v>2320719700</v>
          </cell>
          <cell r="C1653" t="str">
            <v>2320719700</v>
          </cell>
          <cell r="D1653" t="str">
            <v>Nguyễn Thị Thái</v>
          </cell>
          <cell r="E1653" t="str">
            <v>Hằng</v>
          </cell>
          <cell r="F1653">
            <v>36284</v>
          </cell>
          <cell r="G1653" t="str">
            <v>K23PSUDLK 11</v>
          </cell>
          <cell r="H1653" t="str">
            <v>NGUYỄN TRẦN THỤY ÂN</v>
          </cell>
        </row>
        <row r="1654">
          <cell r="B1654" t="str">
            <v>2320720355</v>
          </cell>
          <cell r="C1654" t="str">
            <v>2320720355</v>
          </cell>
          <cell r="D1654" t="str">
            <v>Phạm Nguyễn Thúy</v>
          </cell>
          <cell r="E1654" t="str">
            <v>Hằng</v>
          </cell>
          <cell r="F1654">
            <v>36264</v>
          </cell>
          <cell r="G1654" t="str">
            <v>K23PSUDLK 11</v>
          </cell>
          <cell r="H1654" t="str">
            <v>NGUYỄN TRẦN THỤY ÂN</v>
          </cell>
        </row>
        <row r="1655">
          <cell r="B1655" t="str">
            <v>23207111436</v>
          </cell>
          <cell r="C1655" t="str">
            <v>23207111436</v>
          </cell>
          <cell r="D1655" t="str">
            <v>Đoàn Thị Lệ</v>
          </cell>
          <cell r="E1655" t="str">
            <v>Hằng</v>
          </cell>
          <cell r="F1655">
            <v>36162</v>
          </cell>
          <cell r="G1655" t="str">
            <v>K23PSUDLK 11</v>
          </cell>
          <cell r="H1655" t="str">
            <v>NGUYỄN TRẦN THỤY ÂN</v>
          </cell>
        </row>
        <row r="1656">
          <cell r="B1656" t="str">
            <v>2321711260</v>
          </cell>
          <cell r="C1656" t="str">
            <v>2321711260</v>
          </cell>
          <cell r="D1656" t="str">
            <v>Nguyễn Cảnh Hoàng</v>
          </cell>
          <cell r="E1656" t="str">
            <v>Huy</v>
          </cell>
          <cell r="F1656">
            <v>36289</v>
          </cell>
          <cell r="G1656" t="str">
            <v>K23PSUDLK 11</v>
          </cell>
          <cell r="H1656" t="str">
            <v>NGUYỄN TRẦN THỤY ÂN</v>
          </cell>
        </row>
        <row r="1657">
          <cell r="B1657" t="str">
            <v>2321723744</v>
          </cell>
          <cell r="C1657" t="str">
            <v>2321723744</v>
          </cell>
          <cell r="D1657" t="str">
            <v>Lê Văn</v>
          </cell>
          <cell r="E1657" t="str">
            <v>Huy</v>
          </cell>
          <cell r="F1657">
            <v>35959</v>
          </cell>
          <cell r="G1657" t="str">
            <v>K23PSUDLK 11</v>
          </cell>
          <cell r="H1657" t="str">
            <v>NGUYỄN TRẦN THỤY ÂN</v>
          </cell>
        </row>
        <row r="1658">
          <cell r="B1658" t="str">
            <v>23207111770</v>
          </cell>
          <cell r="C1658" t="str">
            <v>23207111770</v>
          </cell>
          <cell r="D1658" t="str">
            <v>Đinh Thị</v>
          </cell>
          <cell r="E1658" t="str">
            <v>Huyền</v>
          </cell>
          <cell r="F1658">
            <v>36272</v>
          </cell>
          <cell r="G1658" t="str">
            <v>K23PSUDLK 11</v>
          </cell>
          <cell r="H1658" t="str">
            <v>NGUYỄN TRẦN THỤY ÂN</v>
          </cell>
        </row>
        <row r="1659">
          <cell r="B1659" t="str">
            <v>23207110406</v>
          </cell>
          <cell r="C1659" t="str">
            <v>23207110406</v>
          </cell>
          <cell r="D1659" t="str">
            <v>Trần Tuyết</v>
          </cell>
          <cell r="E1659" t="str">
            <v>Linh</v>
          </cell>
          <cell r="F1659">
            <v>36239</v>
          </cell>
          <cell r="G1659" t="str">
            <v>K23PSUDLK 11</v>
          </cell>
          <cell r="H1659" t="str">
            <v>NGUYỄN TRẦN THỤY ÂN</v>
          </cell>
        </row>
        <row r="1660">
          <cell r="B1660" t="str">
            <v>23217110023</v>
          </cell>
          <cell r="C1660" t="str">
            <v>23217110023</v>
          </cell>
          <cell r="D1660" t="str">
            <v>Tưởng Tiến</v>
          </cell>
          <cell r="E1660" t="str">
            <v>Lực</v>
          </cell>
          <cell r="F1660">
            <v>36394</v>
          </cell>
          <cell r="G1660" t="str">
            <v>K23PSUDLK 11</v>
          </cell>
          <cell r="H1660" t="str">
            <v>NGUYỄN TRẦN THỤY ÂN</v>
          </cell>
        </row>
        <row r="1661">
          <cell r="B1661" t="str">
            <v>2320211369</v>
          </cell>
          <cell r="C1661" t="str">
            <v>2320211369</v>
          </cell>
          <cell r="D1661" t="str">
            <v>Ngô Thị</v>
          </cell>
          <cell r="E1661" t="str">
            <v>Mến</v>
          </cell>
          <cell r="F1661">
            <v>36506</v>
          </cell>
          <cell r="G1661" t="str">
            <v>K23PSUDLK 11</v>
          </cell>
          <cell r="H1661" t="str">
            <v>NGUYỄN TRẦN THỤY ÂN</v>
          </cell>
        </row>
        <row r="1662">
          <cell r="B1662" t="str">
            <v>2321329605</v>
          </cell>
          <cell r="C1662" t="str">
            <v>2321329605</v>
          </cell>
          <cell r="D1662" t="str">
            <v>Nguyễn Quốc</v>
          </cell>
          <cell r="E1662" t="str">
            <v>Nhân</v>
          </cell>
          <cell r="F1662">
            <v>36437</v>
          </cell>
          <cell r="G1662" t="str">
            <v>K23PSUDLK 11</v>
          </cell>
          <cell r="H1662" t="str">
            <v>NGUYỄN TRẦN THỤY ÂN</v>
          </cell>
        </row>
        <row r="1663">
          <cell r="B1663" t="str">
            <v>23217111965</v>
          </cell>
          <cell r="C1663" t="str">
            <v>23217111965</v>
          </cell>
          <cell r="D1663" t="str">
            <v>Kim Thành</v>
          </cell>
          <cell r="E1663" t="str">
            <v>Nhân</v>
          </cell>
          <cell r="F1663">
            <v>36286</v>
          </cell>
          <cell r="G1663" t="str">
            <v>K23PSUDLK 11</v>
          </cell>
          <cell r="H1663" t="str">
            <v>NGUYỄN TRẦN THỤY ÂN</v>
          </cell>
        </row>
        <row r="1664">
          <cell r="B1664" t="str">
            <v>2320254838</v>
          </cell>
          <cell r="C1664">
            <v>2320254838</v>
          </cell>
          <cell r="D1664" t="str">
            <v>Hồ Lê Uyễn</v>
          </cell>
          <cell r="E1664" t="str">
            <v>Nhi</v>
          </cell>
          <cell r="F1664">
            <v>36449</v>
          </cell>
          <cell r="G1664" t="str">
            <v>K23PSUDLK 11</v>
          </cell>
          <cell r="H1664" t="str">
            <v>NGUYỄN TRẦN THỤY ÂN</v>
          </cell>
        </row>
        <row r="1665">
          <cell r="B1665" t="str">
            <v>23207110295</v>
          </cell>
          <cell r="C1665" t="str">
            <v>23207110295</v>
          </cell>
          <cell r="D1665" t="str">
            <v>Trần Thị Thùy</v>
          </cell>
          <cell r="E1665" t="str">
            <v>Oanh</v>
          </cell>
          <cell r="F1665">
            <v>36377</v>
          </cell>
          <cell r="G1665" t="str">
            <v>K23PSUDLK 11</v>
          </cell>
          <cell r="H1665" t="str">
            <v>NGUYỄN TRẦN THỤY ÂN</v>
          </cell>
        </row>
        <row r="1666">
          <cell r="B1666" t="str">
            <v>23207111956</v>
          </cell>
          <cell r="C1666" t="str">
            <v>23207111956</v>
          </cell>
          <cell r="D1666" t="str">
            <v>Lê Quỳnh</v>
          </cell>
          <cell r="E1666" t="str">
            <v>Oanh</v>
          </cell>
          <cell r="F1666">
            <v>36485</v>
          </cell>
          <cell r="G1666" t="str">
            <v>K23PSUDLK 11</v>
          </cell>
          <cell r="H1666" t="str">
            <v>NGUYỄN TRẦN THỤY ÂN</v>
          </cell>
        </row>
        <row r="1667">
          <cell r="B1667" t="str">
            <v>2320710478</v>
          </cell>
          <cell r="C1667" t="str">
            <v>2320710478</v>
          </cell>
          <cell r="D1667" t="str">
            <v>Nguyễn Anh</v>
          </cell>
          <cell r="E1667" t="str">
            <v>Phương</v>
          </cell>
          <cell r="F1667">
            <v>36297</v>
          </cell>
          <cell r="G1667" t="str">
            <v>K23PSUDLK 11</v>
          </cell>
          <cell r="H1667" t="str">
            <v>NGUYỄN TRẦN THỤY ÂN</v>
          </cell>
        </row>
        <row r="1668">
          <cell r="B1668" t="str">
            <v>23207111717</v>
          </cell>
          <cell r="C1668" t="str">
            <v>23207111717</v>
          </cell>
          <cell r="D1668" t="str">
            <v>Huỳnh Mai Phương</v>
          </cell>
          <cell r="E1668" t="str">
            <v>Thảo</v>
          </cell>
          <cell r="F1668">
            <v>36213</v>
          </cell>
          <cell r="G1668" t="str">
            <v>K23PSUDLK 11</v>
          </cell>
          <cell r="H1668" t="str">
            <v>NGUYỄN TRẦN THỤY ÂN</v>
          </cell>
        </row>
        <row r="1669">
          <cell r="B1669" t="str">
            <v>2320710348</v>
          </cell>
          <cell r="C1669" t="str">
            <v>2320710348</v>
          </cell>
          <cell r="D1669" t="str">
            <v>Nguyễn Thị Gẩm</v>
          </cell>
          <cell r="E1669" t="str">
            <v>Tin</v>
          </cell>
          <cell r="F1669">
            <v>36166</v>
          </cell>
          <cell r="G1669" t="str">
            <v>K23PSUDLK 11</v>
          </cell>
          <cell r="H1669" t="str">
            <v>NGUYỄN TRẦN THỤY ÂN</v>
          </cell>
        </row>
        <row r="1670">
          <cell r="B1670" t="str">
            <v>2320713738</v>
          </cell>
          <cell r="C1670" t="str">
            <v>2320713738</v>
          </cell>
          <cell r="D1670" t="str">
            <v>Nguyễn Thị Thùy</v>
          </cell>
          <cell r="E1670" t="str">
            <v>Trâm</v>
          </cell>
          <cell r="F1670">
            <v>36284</v>
          </cell>
          <cell r="G1670" t="str">
            <v>K23PSUDLK 11</v>
          </cell>
          <cell r="H1670" t="str">
            <v>NGUYỄN TRẦN THỤY ÂN</v>
          </cell>
        </row>
        <row r="1671">
          <cell r="B1671" t="str">
            <v>2320715016</v>
          </cell>
          <cell r="C1671" t="str">
            <v>2320715016</v>
          </cell>
          <cell r="D1671" t="str">
            <v>Ngô Thị Mỹ</v>
          </cell>
          <cell r="E1671" t="str">
            <v>Uyên</v>
          </cell>
          <cell r="F1671">
            <v>36388</v>
          </cell>
          <cell r="G1671" t="str">
            <v>K23PSUDLK 11</v>
          </cell>
          <cell r="H1671" t="str">
            <v>NGUYỄN TRẦN THỤY ÂN</v>
          </cell>
        </row>
        <row r="1672">
          <cell r="B1672" t="str">
            <v>2320715017</v>
          </cell>
          <cell r="C1672" t="str">
            <v>2320715017</v>
          </cell>
          <cell r="D1672" t="str">
            <v>Nguyễn Võ Phương</v>
          </cell>
          <cell r="E1672" t="str">
            <v>Uyên</v>
          </cell>
          <cell r="F1672">
            <v>36394</v>
          </cell>
          <cell r="G1672" t="str">
            <v>K23PSUDLK 11</v>
          </cell>
          <cell r="H1672" t="str">
            <v>NGUYỄN TRẦN THỤY ÂN</v>
          </cell>
        </row>
        <row r="1673">
          <cell r="B1673" t="str">
            <v>2320710477</v>
          </cell>
          <cell r="C1673" t="str">
            <v>2320710477</v>
          </cell>
          <cell r="D1673" t="str">
            <v>Nguyễn Thị Tường</v>
          </cell>
          <cell r="E1673" t="str">
            <v>Vy</v>
          </cell>
          <cell r="F1673">
            <v>36402</v>
          </cell>
          <cell r="G1673" t="str">
            <v>K23PSUDLK 11</v>
          </cell>
          <cell r="H1673" t="str">
            <v>NGUYỄN TRẦN THỤY ÂN</v>
          </cell>
        </row>
        <row r="1674">
          <cell r="B1674" t="str">
            <v>23207111646</v>
          </cell>
          <cell r="C1674" t="str">
            <v>23207111646</v>
          </cell>
          <cell r="D1674" t="str">
            <v>Hồ Thị Vân</v>
          </cell>
          <cell r="E1674" t="str">
            <v>Anh</v>
          </cell>
          <cell r="F1674">
            <v>36396</v>
          </cell>
          <cell r="G1674" t="str">
            <v>K23PSUDLK 12</v>
          </cell>
          <cell r="H1674" t="str">
            <v>NGUYỄN TRẦN THỤY ÂN</v>
          </cell>
        </row>
        <row r="1675">
          <cell r="B1675" t="str">
            <v>23207112038</v>
          </cell>
          <cell r="C1675" t="str">
            <v>23207112038</v>
          </cell>
          <cell r="D1675" t="str">
            <v>Nguyễn Thị Trâm</v>
          </cell>
          <cell r="E1675" t="str">
            <v>Anh</v>
          </cell>
          <cell r="F1675">
            <v>36413</v>
          </cell>
          <cell r="G1675" t="str">
            <v>K23PSUDLK 12</v>
          </cell>
          <cell r="H1675" t="str">
            <v>NGUYỄN TRẦN THỤY ÂN</v>
          </cell>
        </row>
        <row r="1676">
          <cell r="B1676" t="str">
            <v>2320722325</v>
          </cell>
          <cell r="C1676" t="str">
            <v>2320722325</v>
          </cell>
          <cell r="D1676" t="str">
            <v>Mai Thị Ngọc</v>
          </cell>
          <cell r="E1676" t="str">
            <v>Ánh</v>
          </cell>
          <cell r="F1676">
            <v>35983</v>
          </cell>
          <cell r="G1676" t="str">
            <v>K23PSUDLK 12</v>
          </cell>
          <cell r="H1676" t="str">
            <v>NGUYỄN TRẦN THỤY ÂN</v>
          </cell>
        </row>
        <row r="1677">
          <cell r="B1677" t="str">
            <v>2320713133</v>
          </cell>
          <cell r="C1677" t="str">
            <v>2320713133</v>
          </cell>
          <cell r="D1677" t="str">
            <v>Nguyễn Hồ Hạ</v>
          </cell>
          <cell r="E1677" t="str">
            <v>Đoan</v>
          </cell>
          <cell r="F1677">
            <v>36365</v>
          </cell>
          <cell r="G1677" t="str">
            <v>K23PSUDLK 12</v>
          </cell>
          <cell r="H1677" t="str">
            <v>NGUYỄN TRẦN THỤY ÂN</v>
          </cell>
        </row>
        <row r="1678">
          <cell r="B1678" t="str">
            <v>2321724551</v>
          </cell>
          <cell r="C1678" t="str">
            <v>2321724551</v>
          </cell>
          <cell r="D1678" t="str">
            <v>Nguyễn Trường</v>
          </cell>
          <cell r="E1678" t="str">
            <v>Hải</v>
          </cell>
          <cell r="F1678">
            <v>36434</v>
          </cell>
          <cell r="G1678" t="str">
            <v>K23PSUDLK 12</v>
          </cell>
          <cell r="H1678" t="str">
            <v>NGUYỄN TRẦN THỤY ÂN</v>
          </cell>
        </row>
        <row r="1679">
          <cell r="B1679" t="str">
            <v>23207110088</v>
          </cell>
          <cell r="C1679" t="str">
            <v>23207110088</v>
          </cell>
          <cell r="D1679" t="str">
            <v>Nguyễn Thị Thanh</v>
          </cell>
          <cell r="E1679" t="str">
            <v>Hằng</v>
          </cell>
          <cell r="F1679">
            <v>36432</v>
          </cell>
          <cell r="G1679" t="str">
            <v>K23PSUDLK 12</v>
          </cell>
          <cell r="H1679" t="str">
            <v>NGUYỄN TRẦN THỤY ÂN</v>
          </cell>
        </row>
        <row r="1680">
          <cell r="B1680" t="str">
            <v>2320714932</v>
          </cell>
          <cell r="C1680" t="str">
            <v>2320714932</v>
          </cell>
          <cell r="D1680" t="str">
            <v>Hồ Thị Phước</v>
          </cell>
          <cell r="E1680" t="str">
            <v>Hiền</v>
          </cell>
          <cell r="F1680">
            <v>36246</v>
          </cell>
          <cell r="G1680" t="str">
            <v>K23PSUDLK 12</v>
          </cell>
          <cell r="H1680" t="str">
            <v>NGUYỄN TRẦN THỤY ÂN</v>
          </cell>
        </row>
        <row r="1681">
          <cell r="B1681" t="str">
            <v>23217111233</v>
          </cell>
          <cell r="C1681" t="str">
            <v>23217111233</v>
          </cell>
          <cell r="D1681" t="str">
            <v>Nguyễn Việt</v>
          </cell>
          <cell r="E1681" t="str">
            <v>Hùng</v>
          </cell>
          <cell r="F1681">
            <v>36405</v>
          </cell>
          <cell r="G1681" t="str">
            <v>K23PSUDLK 12</v>
          </cell>
          <cell r="H1681" t="str">
            <v>NGUYỄN TRẦN THỤY ÂN</v>
          </cell>
        </row>
        <row r="1682">
          <cell r="B1682" t="str">
            <v>2321711337</v>
          </cell>
          <cell r="C1682" t="str">
            <v>2321711337</v>
          </cell>
          <cell r="D1682" t="str">
            <v>Tạ Quang</v>
          </cell>
          <cell r="E1682" t="str">
            <v>Hưng</v>
          </cell>
          <cell r="F1682">
            <v>36486</v>
          </cell>
          <cell r="G1682" t="str">
            <v>K23PSUDLK 12</v>
          </cell>
          <cell r="H1682" t="str">
            <v>NGUYỄN TRẦN THỤY ÂN</v>
          </cell>
        </row>
        <row r="1683">
          <cell r="B1683" t="str">
            <v>2321715472</v>
          </cell>
          <cell r="C1683" t="str">
            <v>2321715472</v>
          </cell>
          <cell r="D1683" t="str">
            <v>Lê Ngọc Hoàng</v>
          </cell>
          <cell r="E1683" t="str">
            <v>Huy</v>
          </cell>
          <cell r="F1683">
            <v>36305</v>
          </cell>
          <cell r="G1683" t="str">
            <v>K23PSUDLK 12</v>
          </cell>
          <cell r="H1683" t="str">
            <v>NGUYỄN TRẦN THỤY ÂN</v>
          </cell>
        </row>
        <row r="1684">
          <cell r="B1684" t="str">
            <v>2320719891</v>
          </cell>
          <cell r="C1684" t="str">
            <v>2320719891</v>
          </cell>
          <cell r="D1684" t="str">
            <v>Nguyễn Thúy</v>
          </cell>
          <cell r="E1684" t="str">
            <v>Kiều</v>
          </cell>
          <cell r="F1684">
            <v>36485</v>
          </cell>
          <cell r="G1684" t="str">
            <v>K23PSUDLK 12</v>
          </cell>
          <cell r="H1684" t="str">
            <v>NGUYỄN TRẦN THỤY ÂN</v>
          </cell>
        </row>
        <row r="1685">
          <cell r="B1685" t="str">
            <v>2320713284</v>
          </cell>
          <cell r="C1685" t="str">
            <v>2320713284</v>
          </cell>
          <cell r="D1685" t="str">
            <v>Phan Thị Cẩm</v>
          </cell>
          <cell r="E1685" t="str">
            <v>Linh</v>
          </cell>
          <cell r="F1685">
            <v>36217</v>
          </cell>
          <cell r="G1685" t="str">
            <v>K23PSUDLK 12</v>
          </cell>
          <cell r="H1685" t="str">
            <v>NGUYỄN TRẦN THỤY ÂN</v>
          </cell>
        </row>
        <row r="1686">
          <cell r="B1686" t="str">
            <v>2320712644</v>
          </cell>
          <cell r="C1686" t="str">
            <v>2320712644</v>
          </cell>
          <cell r="D1686" t="str">
            <v>Phạm Thị Thúy</v>
          </cell>
          <cell r="E1686" t="str">
            <v>Ly</v>
          </cell>
          <cell r="F1686">
            <v>36265</v>
          </cell>
          <cell r="G1686" t="str">
            <v>K23PSUDLK 12</v>
          </cell>
          <cell r="H1686" t="str">
            <v>NGUYỄN TRẦN THỤY ÂN</v>
          </cell>
        </row>
        <row r="1687">
          <cell r="B1687" t="str">
            <v>2320512089</v>
          </cell>
          <cell r="C1687" t="str">
            <v>2320512089</v>
          </cell>
          <cell r="D1687" t="str">
            <v>Trương Thị Thúy</v>
          </cell>
          <cell r="E1687" t="str">
            <v>Ngân</v>
          </cell>
          <cell r="F1687">
            <v>36248</v>
          </cell>
          <cell r="G1687" t="str">
            <v>K23PSUDLK 12</v>
          </cell>
          <cell r="H1687" t="str">
            <v>NGUYỄN TRẦN THỤY ÂN</v>
          </cell>
        </row>
        <row r="1688">
          <cell r="B1688" t="str">
            <v>2320710449</v>
          </cell>
          <cell r="C1688" t="str">
            <v>2320710449</v>
          </cell>
          <cell r="D1688" t="str">
            <v>Văn Thị Kim</v>
          </cell>
          <cell r="E1688" t="str">
            <v>Ngân</v>
          </cell>
          <cell r="F1688">
            <v>36190</v>
          </cell>
          <cell r="G1688" t="str">
            <v>K23PSUDLK 12</v>
          </cell>
          <cell r="H1688" t="str">
            <v>NGUYỄN TRẦN THỤY ÂN</v>
          </cell>
        </row>
        <row r="1689">
          <cell r="B1689" t="str">
            <v>23217110399</v>
          </cell>
          <cell r="C1689" t="str">
            <v>23217110399</v>
          </cell>
          <cell r="D1689" t="str">
            <v>Nguyễn Trường</v>
          </cell>
          <cell r="E1689" t="str">
            <v>Nhân</v>
          </cell>
          <cell r="F1689">
            <v>36180</v>
          </cell>
          <cell r="G1689" t="str">
            <v>K23PSUDLK 12</v>
          </cell>
          <cell r="H1689" t="str">
            <v>NGUYỄN TRẦN THỤY ÂN</v>
          </cell>
        </row>
        <row r="1690">
          <cell r="B1690" t="str">
            <v>2320710688</v>
          </cell>
          <cell r="C1690" t="str">
            <v>2320710688</v>
          </cell>
          <cell r="D1690" t="str">
            <v>Ngô Hoàng</v>
          </cell>
          <cell r="E1690" t="str">
            <v>Oanh</v>
          </cell>
          <cell r="F1690">
            <v>36263</v>
          </cell>
          <cell r="G1690" t="str">
            <v>K23PSUDLK 12</v>
          </cell>
          <cell r="H1690" t="str">
            <v>NGUYỄN TRẦN THỤY ÂN</v>
          </cell>
        </row>
        <row r="1691">
          <cell r="B1691" t="str">
            <v>23207111853</v>
          </cell>
          <cell r="C1691" t="str">
            <v>23207111853</v>
          </cell>
          <cell r="D1691" t="str">
            <v>La Quý</v>
          </cell>
          <cell r="E1691" t="str">
            <v>Phương</v>
          </cell>
          <cell r="F1691">
            <v>36407</v>
          </cell>
          <cell r="G1691" t="str">
            <v>K23PSUDLK 12</v>
          </cell>
          <cell r="H1691" t="str">
            <v>NGUYỄN TRẦN THỤY ÂN</v>
          </cell>
        </row>
        <row r="1692">
          <cell r="B1692" t="str">
            <v>23217110529</v>
          </cell>
          <cell r="C1692" t="str">
            <v>23217110529</v>
          </cell>
          <cell r="D1692" t="str">
            <v>Trần Văn Việt</v>
          </cell>
          <cell r="E1692" t="str">
            <v>Quốc</v>
          </cell>
          <cell r="F1692">
            <v>36515</v>
          </cell>
          <cell r="G1692" t="str">
            <v>K23PSUDLK 12</v>
          </cell>
          <cell r="H1692" t="str">
            <v>NGUYỄN TRẦN THỤY ÂN</v>
          </cell>
        </row>
        <row r="1693">
          <cell r="B1693" t="str">
            <v>2320713584</v>
          </cell>
          <cell r="C1693" t="str">
            <v>2320713584</v>
          </cell>
          <cell r="D1693" t="str">
            <v>Nguyễn Thị</v>
          </cell>
          <cell r="E1693" t="str">
            <v>Sĩ</v>
          </cell>
          <cell r="F1693">
            <v>36324</v>
          </cell>
          <cell r="G1693" t="str">
            <v>K23PSUDLK 12</v>
          </cell>
          <cell r="H1693" t="str">
            <v>NGUYỄN TRẦN THỤY ÂN</v>
          </cell>
        </row>
        <row r="1694">
          <cell r="B1694" t="str">
            <v>2321713293</v>
          </cell>
          <cell r="C1694" t="str">
            <v>2321713293</v>
          </cell>
          <cell r="D1694" t="str">
            <v>Nguyễn Đăng</v>
          </cell>
          <cell r="E1694" t="str">
            <v>Thành</v>
          </cell>
          <cell r="F1694">
            <v>36300</v>
          </cell>
          <cell r="G1694" t="str">
            <v>K23PSUDLK 12</v>
          </cell>
          <cell r="H1694" t="str">
            <v>NGUYỄN TRẦN THỤY ÂN</v>
          </cell>
        </row>
        <row r="1695">
          <cell r="B1695" t="str">
            <v>23207111210</v>
          </cell>
          <cell r="C1695" t="str">
            <v>23207111210</v>
          </cell>
          <cell r="D1695" t="str">
            <v>Bùi Thị Phương</v>
          </cell>
          <cell r="E1695" t="str">
            <v>Thảo</v>
          </cell>
          <cell r="F1695">
            <v>36270</v>
          </cell>
          <cell r="G1695" t="str">
            <v>K23PSUDLK 12</v>
          </cell>
          <cell r="H1695" t="str">
            <v>NGUYỄN TRẦN THỤY ÂN</v>
          </cell>
        </row>
        <row r="1696">
          <cell r="B1696" t="str">
            <v>2321711727</v>
          </cell>
          <cell r="C1696" t="str">
            <v>2321711727</v>
          </cell>
          <cell r="D1696" t="str">
            <v>Nguyễn Đăng</v>
          </cell>
          <cell r="E1696" t="str">
            <v>Thiện</v>
          </cell>
          <cell r="F1696">
            <v>35301</v>
          </cell>
          <cell r="G1696" t="str">
            <v>K23PSUDLK 12</v>
          </cell>
          <cell r="H1696" t="str">
            <v>NGUYỄN TRẦN THỤY ÂN</v>
          </cell>
        </row>
        <row r="1697">
          <cell r="B1697" t="str">
            <v>2320712504</v>
          </cell>
          <cell r="C1697" t="str">
            <v>2320712504</v>
          </cell>
          <cell r="D1697" t="str">
            <v>Nguyễn Lê Huyền</v>
          </cell>
          <cell r="E1697" t="str">
            <v>Trân</v>
          </cell>
          <cell r="F1697">
            <v>35890</v>
          </cell>
          <cell r="G1697" t="str">
            <v>K23PSUDLK 12</v>
          </cell>
          <cell r="H1697" t="str">
            <v>NGUYỄN TRẦN THỤY ÂN</v>
          </cell>
        </row>
        <row r="1698">
          <cell r="B1698" t="str">
            <v>2320712306</v>
          </cell>
          <cell r="C1698" t="str">
            <v>2320712306</v>
          </cell>
          <cell r="D1698" t="str">
            <v>Phan Thị Thu</v>
          </cell>
          <cell r="E1698" t="str">
            <v>Trang</v>
          </cell>
          <cell r="F1698">
            <v>36515</v>
          </cell>
          <cell r="G1698" t="str">
            <v>K23PSUDLK 12</v>
          </cell>
          <cell r="H1698" t="str">
            <v>NGUYỄN TRẦN THỤY ÂN</v>
          </cell>
        </row>
        <row r="1699">
          <cell r="B1699" t="str">
            <v>2320711327</v>
          </cell>
          <cell r="C1699" t="str">
            <v>2320711327</v>
          </cell>
          <cell r="D1699" t="str">
            <v>Lâm Nguyễn Thu</v>
          </cell>
          <cell r="E1699" t="str">
            <v>Trinh</v>
          </cell>
          <cell r="F1699">
            <v>36470</v>
          </cell>
          <cell r="G1699" t="str">
            <v>K23PSUDLK 12</v>
          </cell>
          <cell r="H1699" t="str">
            <v>NGUYỄN TRẦN THỤY ÂN</v>
          </cell>
        </row>
        <row r="1700">
          <cell r="B1700" t="str">
            <v>2320722349</v>
          </cell>
          <cell r="C1700" t="str">
            <v>2320722349</v>
          </cell>
          <cell r="D1700" t="str">
            <v>Nguyễn Huyền</v>
          </cell>
          <cell r="E1700" t="str">
            <v>Trinh</v>
          </cell>
          <cell r="F1700">
            <v>36389</v>
          </cell>
          <cell r="G1700" t="str">
            <v>K23PSUDLK 12</v>
          </cell>
          <cell r="H1700" t="str">
            <v>NGUYỄN TRẦN THỤY ÂN</v>
          </cell>
        </row>
        <row r="1701">
          <cell r="B1701" t="str">
            <v>2320712505</v>
          </cell>
          <cell r="C1701" t="str">
            <v>2320712505</v>
          </cell>
          <cell r="D1701" t="str">
            <v>Nguyễn Nhật</v>
          </cell>
          <cell r="E1701" t="str">
            <v>Xuân</v>
          </cell>
          <cell r="F1701">
            <v>36277</v>
          </cell>
          <cell r="G1701" t="str">
            <v>K23PSUDLK 12</v>
          </cell>
          <cell r="H1701" t="str">
            <v>NGUYỄN TRẦN THỤY ÂN</v>
          </cell>
        </row>
        <row r="1702">
          <cell r="B1702" t="str">
            <v>2320713272</v>
          </cell>
          <cell r="C1702" t="str">
            <v>2320713272</v>
          </cell>
          <cell r="D1702" t="str">
            <v>Bùi Trịnh Lan</v>
          </cell>
          <cell r="E1702" t="str">
            <v>Anh</v>
          </cell>
          <cell r="F1702">
            <v>36484</v>
          </cell>
          <cell r="G1702" t="str">
            <v>K23PSUDLK 13</v>
          </cell>
          <cell r="H1702" t="str">
            <v>NGUYỄN NGỌC VĨNH HÒA</v>
          </cell>
        </row>
        <row r="1703">
          <cell r="B1703" t="str">
            <v>2320350544</v>
          </cell>
          <cell r="C1703" t="str">
            <v>2320350544</v>
          </cell>
          <cell r="D1703" t="str">
            <v>Nguyễn Hương</v>
          </cell>
          <cell r="E1703" t="str">
            <v>Giang</v>
          </cell>
          <cell r="F1703">
            <v>36408</v>
          </cell>
          <cell r="G1703" t="str">
            <v>K23PSUDLK 13</v>
          </cell>
          <cell r="H1703" t="str">
            <v>NGUYỄN NGỌC VĨNH HÒA</v>
          </cell>
        </row>
        <row r="1704">
          <cell r="B1704" t="str">
            <v>2320712851</v>
          </cell>
          <cell r="C1704" t="str">
            <v>2320712851</v>
          </cell>
          <cell r="D1704" t="str">
            <v>Huỳnh Bảo</v>
          </cell>
          <cell r="E1704" t="str">
            <v>Hân</v>
          </cell>
          <cell r="F1704">
            <v>36318</v>
          </cell>
          <cell r="G1704" t="str">
            <v>K23PSUDLK 13</v>
          </cell>
          <cell r="H1704" t="str">
            <v>NGUYỄN NGỌC VĨNH HÒA</v>
          </cell>
        </row>
        <row r="1705">
          <cell r="B1705" t="str">
            <v>23207110026</v>
          </cell>
          <cell r="C1705" t="str">
            <v>23207110026</v>
          </cell>
          <cell r="D1705" t="str">
            <v>Nguyễn Thị</v>
          </cell>
          <cell r="E1705" t="str">
            <v>Hương</v>
          </cell>
          <cell r="F1705">
            <v>36184</v>
          </cell>
          <cell r="G1705" t="str">
            <v>K23PSUDLK 13</v>
          </cell>
          <cell r="H1705" t="str">
            <v>NGUYỄN NGỌC VĨNH HÒA</v>
          </cell>
        </row>
        <row r="1706">
          <cell r="B1706" t="str">
            <v>23217111666</v>
          </cell>
          <cell r="C1706" t="str">
            <v>23217111666</v>
          </cell>
          <cell r="D1706" t="str">
            <v>Phạm Văn</v>
          </cell>
          <cell r="E1706" t="str">
            <v>Hưởng</v>
          </cell>
          <cell r="F1706">
            <v>36466</v>
          </cell>
          <cell r="G1706" t="str">
            <v>K23PSUDLK 13</v>
          </cell>
          <cell r="H1706" t="str">
            <v>NGUYỄN NGỌC VĨNH HÒA</v>
          </cell>
        </row>
        <row r="1707">
          <cell r="B1707" t="str">
            <v>2321864955</v>
          </cell>
          <cell r="C1707" t="str">
            <v>2321864955</v>
          </cell>
          <cell r="D1707" t="str">
            <v>Trương Nguyễn Gia</v>
          </cell>
          <cell r="E1707" t="str">
            <v>Huy</v>
          </cell>
          <cell r="F1707">
            <v>36503</v>
          </cell>
          <cell r="G1707" t="str">
            <v>K23PSUDLK 13</v>
          </cell>
          <cell r="H1707" t="str">
            <v>NGUYỄN NGỌC VĨNH HÒA</v>
          </cell>
        </row>
        <row r="1708">
          <cell r="B1708" t="str">
            <v>23207110539</v>
          </cell>
          <cell r="C1708" t="str">
            <v>23207110539</v>
          </cell>
          <cell r="D1708" t="str">
            <v>Trần Lê</v>
          </cell>
          <cell r="E1708" t="str">
            <v>Khanh</v>
          </cell>
          <cell r="F1708">
            <v>36263</v>
          </cell>
          <cell r="G1708" t="str">
            <v>K23PSUDLK 13</v>
          </cell>
          <cell r="H1708" t="str">
            <v>NGUYỄN NGỌC VĨNH HÒA</v>
          </cell>
        </row>
        <row r="1709">
          <cell r="B1709" t="str">
            <v>23202110089</v>
          </cell>
          <cell r="C1709" t="str">
            <v>23202110089</v>
          </cell>
          <cell r="D1709" t="str">
            <v>Hoàng Ngọc</v>
          </cell>
          <cell r="E1709" t="str">
            <v>Khánh</v>
          </cell>
          <cell r="F1709">
            <v>36405</v>
          </cell>
          <cell r="G1709" t="str">
            <v>K23PSUDLK 13</v>
          </cell>
          <cell r="H1709" t="str">
            <v>NGUYỄN NGỌC VĨNH HÒA</v>
          </cell>
        </row>
        <row r="1710">
          <cell r="B1710" t="str">
            <v>2320714418</v>
          </cell>
          <cell r="C1710" t="str">
            <v>2320714418</v>
          </cell>
          <cell r="D1710" t="str">
            <v>Lê Thị Mỹ</v>
          </cell>
          <cell r="E1710" t="str">
            <v>Lai</v>
          </cell>
          <cell r="F1710">
            <v>36188</v>
          </cell>
          <cell r="G1710" t="str">
            <v>K23PSUDLK 13</v>
          </cell>
          <cell r="H1710" t="str">
            <v>NGUYỄN NGỌC VĨNH HÒA</v>
          </cell>
        </row>
        <row r="1711">
          <cell r="B1711" t="str">
            <v>2320711362</v>
          </cell>
          <cell r="C1711" t="str">
            <v>2320711362</v>
          </cell>
          <cell r="D1711" t="str">
            <v>Trần Thị Thùy</v>
          </cell>
          <cell r="E1711" t="str">
            <v>Linh</v>
          </cell>
          <cell r="F1711">
            <v>36466</v>
          </cell>
          <cell r="G1711" t="str">
            <v>K23PSUDLK 13</v>
          </cell>
          <cell r="H1711" t="str">
            <v>NGUYỄN NGỌC VĨNH HÒA</v>
          </cell>
        </row>
        <row r="1712">
          <cell r="B1712" t="str">
            <v>2320711386</v>
          </cell>
          <cell r="C1712" t="str">
            <v>2320711386</v>
          </cell>
          <cell r="D1712" t="str">
            <v>Nguyễn Thị Thùy</v>
          </cell>
          <cell r="E1712" t="str">
            <v>Linh</v>
          </cell>
          <cell r="F1712">
            <v>36379</v>
          </cell>
          <cell r="G1712" t="str">
            <v>K23PSUDLK 13</v>
          </cell>
          <cell r="H1712" t="str">
            <v>NGUYỄN NGỌC VĨNH HÒA</v>
          </cell>
        </row>
        <row r="1713">
          <cell r="B1713" t="str">
            <v>2320714518</v>
          </cell>
          <cell r="C1713" t="str">
            <v>2320714518</v>
          </cell>
          <cell r="D1713" t="str">
            <v>Lê Thị Thùy</v>
          </cell>
          <cell r="E1713" t="str">
            <v>Linh</v>
          </cell>
          <cell r="F1713">
            <v>36373</v>
          </cell>
          <cell r="G1713" t="str">
            <v>K23PSUDLK 13</v>
          </cell>
          <cell r="H1713" t="str">
            <v>NGUYỄN NGỌC VĨNH HÒA</v>
          </cell>
        </row>
        <row r="1714">
          <cell r="B1714" t="str">
            <v>23217111118</v>
          </cell>
          <cell r="C1714" t="str">
            <v>23217111118</v>
          </cell>
          <cell r="D1714" t="str">
            <v xml:space="preserve">Nguyễn </v>
          </cell>
          <cell r="E1714" t="str">
            <v>Minh</v>
          </cell>
          <cell r="F1714">
            <v>36407</v>
          </cell>
          <cell r="G1714" t="str">
            <v>K23PSUDLK 13</v>
          </cell>
          <cell r="H1714" t="str">
            <v>NGUYỄN NGỌC VĨNH HÒA</v>
          </cell>
        </row>
        <row r="1715">
          <cell r="B1715" t="str">
            <v>2320715426</v>
          </cell>
          <cell r="C1715" t="str">
            <v>2320715426</v>
          </cell>
          <cell r="D1715" t="str">
            <v>Huỳnh Thị Thanh</v>
          </cell>
          <cell r="E1715" t="str">
            <v>Ngân</v>
          </cell>
          <cell r="F1715">
            <v>36231</v>
          </cell>
          <cell r="G1715" t="str">
            <v>K23PSUDLK 13</v>
          </cell>
          <cell r="H1715" t="str">
            <v>NGUYỄN NGỌC VĨNH HÒA</v>
          </cell>
        </row>
        <row r="1716">
          <cell r="B1716" t="str">
            <v>2320712646</v>
          </cell>
          <cell r="C1716" t="str">
            <v>2320712646</v>
          </cell>
          <cell r="D1716" t="str">
            <v>Chu Thị</v>
          </cell>
          <cell r="E1716" t="str">
            <v>Ngọc</v>
          </cell>
          <cell r="F1716">
            <v>36319</v>
          </cell>
          <cell r="G1716" t="str">
            <v>K23PSUDLK 13</v>
          </cell>
          <cell r="H1716" t="str">
            <v>NGUYỄN NGỌC VĨNH HÒA</v>
          </cell>
        </row>
        <row r="1717">
          <cell r="B1717" t="str">
            <v>2321123374</v>
          </cell>
          <cell r="C1717" t="str">
            <v>2321123374</v>
          </cell>
          <cell r="D1717" t="str">
            <v>Võ Huỳnh Ngọc</v>
          </cell>
          <cell r="E1717" t="str">
            <v>Nhất</v>
          </cell>
          <cell r="F1717">
            <v>36229</v>
          </cell>
          <cell r="G1717" t="str">
            <v>K23PSUDLK 13</v>
          </cell>
          <cell r="H1717" t="str">
            <v>NGUYỄN NGỌC VĨNH HÒA</v>
          </cell>
        </row>
        <row r="1718">
          <cell r="B1718" t="str">
            <v>23207111675</v>
          </cell>
          <cell r="C1718" t="str">
            <v>23207111675</v>
          </cell>
          <cell r="D1718" t="str">
            <v>Nguyễn Thị Tuyết</v>
          </cell>
          <cell r="E1718" t="str">
            <v>Nhi</v>
          </cell>
          <cell r="F1718">
            <v>36486</v>
          </cell>
          <cell r="G1718" t="str">
            <v>K23PSUDLK 13</v>
          </cell>
          <cell r="H1718" t="str">
            <v>NGUYỄN NGỌC VĨNH HÒA</v>
          </cell>
        </row>
        <row r="1719">
          <cell r="B1719" t="str">
            <v>23217112455</v>
          </cell>
          <cell r="C1719" t="str">
            <v>23217112455</v>
          </cell>
          <cell r="D1719" t="str">
            <v>Phạm Ngọc</v>
          </cell>
          <cell r="E1719" t="str">
            <v>Phúc</v>
          </cell>
          <cell r="F1719">
            <v>36224</v>
          </cell>
          <cell r="G1719" t="str">
            <v>K23PSUDLK 13</v>
          </cell>
          <cell r="H1719" t="str">
            <v>NGUYỄN NGỌC VĨNH HÒA</v>
          </cell>
        </row>
        <row r="1720">
          <cell r="B1720" t="str">
            <v>2320711332</v>
          </cell>
          <cell r="C1720" t="str">
            <v>2320711332</v>
          </cell>
          <cell r="D1720" t="str">
            <v>Phạm Thảo</v>
          </cell>
          <cell r="E1720" t="str">
            <v>Phương</v>
          </cell>
          <cell r="F1720">
            <v>36162</v>
          </cell>
          <cell r="G1720" t="str">
            <v>K23PSUDLK 13</v>
          </cell>
          <cell r="H1720" t="str">
            <v>NGUYỄN NGỌC VĨNH HÒA</v>
          </cell>
        </row>
        <row r="1721">
          <cell r="B1721" t="str">
            <v>2320715229</v>
          </cell>
          <cell r="C1721" t="str">
            <v>2320715229</v>
          </cell>
          <cell r="D1721" t="str">
            <v>Nguyễn Thạch</v>
          </cell>
          <cell r="E1721" t="str">
            <v>Thảo</v>
          </cell>
          <cell r="F1721">
            <v>36392</v>
          </cell>
          <cell r="G1721" t="str">
            <v>K23PSUDLK 13</v>
          </cell>
          <cell r="H1721" t="str">
            <v>NGUYỄN NGỌC VĨNH HÒA</v>
          </cell>
        </row>
        <row r="1722">
          <cell r="B1722" t="str">
            <v>23207112421</v>
          </cell>
          <cell r="C1722" t="str">
            <v>23207112421</v>
          </cell>
          <cell r="D1722" t="str">
            <v>Nguyễn Lê Ngọc</v>
          </cell>
          <cell r="E1722" t="str">
            <v>Thảo</v>
          </cell>
          <cell r="F1722">
            <v>36471</v>
          </cell>
          <cell r="G1722" t="str">
            <v>K23PSUDLK 13</v>
          </cell>
          <cell r="H1722" t="str">
            <v>NGUYỄN NGỌC VĨNH HÒA</v>
          </cell>
        </row>
        <row r="1723">
          <cell r="B1723" t="str">
            <v>2320713592</v>
          </cell>
          <cell r="C1723" t="str">
            <v>2320713592</v>
          </cell>
          <cell r="D1723" t="str">
            <v>Nguyễn Quỳnh</v>
          </cell>
          <cell r="E1723" t="str">
            <v>Thi</v>
          </cell>
          <cell r="F1723">
            <v>36294</v>
          </cell>
          <cell r="G1723" t="str">
            <v>K23PSUDLK 13</v>
          </cell>
          <cell r="H1723" t="str">
            <v>NGUYỄN NGỌC VĨNH HÒA</v>
          </cell>
        </row>
        <row r="1724">
          <cell r="B1724" t="str">
            <v>2320712299</v>
          </cell>
          <cell r="C1724" t="str">
            <v>2320712299</v>
          </cell>
          <cell r="D1724" t="str">
            <v>Huỳnh Nguyễn Minh</v>
          </cell>
          <cell r="E1724" t="str">
            <v>Thư</v>
          </cell>
          <cell r="F1724">
            <v>36345</v>
          </cell>
          <cell r="G1724" t="str">
            <v>K23PSUDLK 13</v>
          </cell>
          <cell r="H1724" t="str">
            <v>NGUYỄN NGỌC VĨNH HÒA</v>
          </cell>
        </row>
        <row r="1725">
          <cell r="B1725" t="str">
            <v>2321719728</v>
          </cell>
          <cell r="C1725" t="str">
            <v>2321719728</v>
          </cell>
          <cell r="D1725" t="str">
            <v>Lê Ngọc</v>
          </cell>
          <cell r="E1725" t="str">
            <v>Tiến</v>
          </cell>
          <cell r="F1725">
            <v>36313</v>
          </cell>
          <cell r="G1725" t="str">
            <v>K23PSUDLK 13</v>
          </cell>
          <cell r="H1725" t="str">
            <v>NGUYỄN NGỌC VĨNH HÒA</v>
          </cell>
        </row>
        <row r="1726">
          <cell r="B1726" t="str">
            <v>2320710416</v>
          </cell>
          <cell r="C1726" t="str">
            <v>2320710416</v>
          </cell>
          <cell r="D1726" t="str">
            <v>Nguyễn Trần Nhật</v>
          </cell>
          <cell r="E1726" t="str">
            <v>Uyên</v>
          </cell>
          <cell r="F1726">
            <v>36244</v>
          </cell>
          <cell r="G1726" t="str">
            <v>K23PSUDLK 13</v>
          </cell>
          <cell r="H1726" t="str">
            <v>NGUYỄN NGỌC VĨNH HÒA</v>
          </cell>
        </row>
        <row r="1727">
          <cell r="B1727" t="str">
            <v>2320712892</v>
          </cell>
          <cell r="C1727" t="str">
            <v>2320712892</v>
          </cell>
          <cell r="D1727" t="str">
            <v>Nguyễn Khánh</v>
          </cell>
          <cell r="E1727" t="str">
            <v>Uyên</v>
          </cell>
          <cell r="F1727">
            <v>35988</v>
          </cell>
          <cell r="G1727" t="str">
            <v>K23PSUDLK 13</v>
          </cell>
          <cell r="H1727" t="str">
            <v>NGUYỄN NGỌC VĨNH HÒA</v>
          </cell>
        </row>
        <row r="1728">
          <cell r="B1728" t="str">
            <v>2320713121</v>
          </cell>
          <cell r="C1728" t="str">
            <v>2320713121</v>
          </cell>
          <cell r="D1728" t="str">
            <v>Trần Thị Thanh</v>
          </cell>
          <cell r="E1728" t="str">
            <v>Vân</v>
          </cell>
          <cell r="F1728">
            <v>36226</v>
          </cell>
          <cell r="G1728" t="str">
            <v>K23PSUDLK 13</v>
          </cell>
          <cell r="H1728" t="str">
            <v>NGUYỄN NGỌC VĨNH HÒA</v>
          </cell>
        </row>
        <row r="1729">
          <cell r="B1729" t="str">
            <v>2320714371</v>
          </cell>
          <cell r="C1729" t="str">
            <v>2320714371</v>
          </cell>
          <cell r="D1729" t="str">
            <v>Huỳnh Lưu Ngọc</v>
          </cell>
          <cell r="E1729" t="str">
            <v>Ánh</v>
          </cell>
          <cell r="F1729">
            <v>36441</v>
          </cell>
          <cell r="G1729" t="str">
            <v>K23PSUDLK 14</v>
          </cell>
          <cell r="H1729" t="str">
            <v>NGUYỄN VĂN GIA</v>
          </cell>
        </row>
        <row r="1730">
          <cell r="B1730" t="str">
            <v>2320711393</v>
          </cell>
          <cell r="C1730" t="str">
            <v>2320711393</v>
          </cell>
          <cell r="D1730" t="str">
            <v>Lê Thị Vỹ</v>
          </cell>
          <cell r="E1730" t="str">
            <v>Hạ</v>
          </cell>
          <cell r="F1730">
            <v>36382</v>
          </cell>
          <cell r="G1730" t="str">
            <v>K23PSUDLK 14</v>
          </cell>
          <cell r="H1730" t="str">
            <v>NGUYỄN VĂN GIA</v>
          </cell>
        </row>
        <row r="1731">
          <cell r="B1731" t="str">
            <v>2320710730</v>
          </cell>
          <cell r="C1731" t="str">
            <v>2320710730</v>
          </cell>
          <cell r="D1731" t="str">
            <v>Trần Thị Ngọc</v>
          </cell>
          <cell r="E1731" t="str">
            <v>Hân</v>
          </cell>
          <cell r="F1731">
            <v>36515</v>
          </cell>
          <cell r="G1731" t="str">
            <v>K23PSUDLK 14</v>
          </cell>
          <cell r="H1731" t="str">
            <v>NGUYỄN VĂN GIA</v>
          </cell>
        </row>
        <row r="1732">
          <cell r="B1732" t="str">
            <v>2320712852</v>
          </cell>
          <cell r="C1732" t="str">
            <v>2320712852</v>
          </cell>
          <cell r="D1732" t="str">
            <v>Trần Ngọc Bảo</v>
          </cell>
          <cell r="E1732" t="str">
            <v>Hân</v>
          </cell>
          <cell r="F1732">
            <v>36179</v>
          </cell>
          <cell r="G1732" t="str">
            <v>K23PSUDLK 14</v>
          </cell>
          <cell r="H1732" t="str">
            <v>NGUYỄN VĂN GIA</v>
          </cell>
        </row>
        <row r="1733">
          <cell r="B1733" t="str">
            <v>2320713617</v>
          </cell>
          <cell r="C1733" t="str">
            <v>2320713617</v>
          </cell>
          <cell r="D1733" t="str">
            <v>Đỗ Kiều</v>
          </cell>
          <cell r="E1733" t="str">
            <v>Hạnh</v>
          </cell>
          <cell r="F1733">
            <v>36286</v>
          </cell>
          <cell r="G1733" t="str">
            <v>K23PSUDLK 14</v>
          </cell>
          <cell r="H1733" t="str">
            <v>NGUYỄN VĂN GIA</v>
          </cell>
        </row>
        <row r="1734">
          <cell r="B1734" t="str">
            <v>2320721735</v>
          </cell>
          <cell r="C1734" t="str">
            <v>2320721735</v>
          </cell>
          <cell r="D1734" t="str">
            <v>Dương Thị Thúy</v>
          </cell>
          <cell r="E1734" t="str">
            <v>Hoa</v>
          </cell>
          <cell r="F1734">
            <v>36503</v>
          </cell>
          <cell r="G1734" t="str">
            <v>K23PSUDLK 14</v>
          </cell>
          <cell r="H1734" t="str">
            <v>NGUYỄN VĂN GIA</v>
          </cell>
        </row>
        <row r="1735">
          <cell r="B1735" t="str">
            <v>2321216047</v>
          </cell>
          <cell r="C1735" t="str">
            <v>2321216047</v>
          </cell>
          <cell r="D1735" t="str">
            <v>Võ Đức</v>
          </cell>
          <cell r="E1735" t="str">
            <v>Hùng</v>
          </cell>
          <cell r="F1735">
            <v>36362</v>
          </cell>
          <cell r="G1735" t="str">
            <v>K23PSUDLK 14</v>
          </cell>
          <cell r="H1735" t="str">
            <v>NGUYỄN VĂN GIA</v>
          </cell>
        </row>
        <row r="1736">
          <cell r="B1736" t="str">
            <v>2320710472</v>
          </cell>
          <cell r="C1736" t="str">
            <v>2320710472</v>
          </cell>
          <cell r="D1736" t="str">
            <v>Phạm Thị Diễm</v>
          </cell>
          <cell r="E1736" t="str">
            <v>Hương</v>
          </cell>
          <cell r="F1736">
            <v>36414</v>
          </cell>
          <cell r="G1736" t="str">
            <v>K23PSUDLK 14</v>
          </cell>
          <cell r="H1736" t="str">
            <v>NGUYỄN VĂN GIA</v>
          </cell>
        </row>
        <row r="1737">
          <cell r="B1737" t="str">
            <v>2321714520</v>
          </cell>
          <cell r="C1737" t="str">
            <v>2321714520</v>
          </cell>
          <cell r="D1737" t="str">
            <v>Ngô Lê Thanh</v>
          </cell>
          <cell r="E1737" t="str">
            <v>Luân</v>
          </cell>
          <cell r="F1737">
            <v>36056</v>
          </cell>
          <cell r="G1737" t="str">
            <v>K23PSUDLK 14</v>
          </cell>
          <cell r="H1737" t="str">
            <v>NGUYỄN VĂN GIA</v>
          </cell>
        </row>
        <row r="1738">
          <cell r="B1738" t="str">
            <v>2320710539</v>
          </cell>
          <cell r="C1738" t="str">
            <v>2320710539</v>
          </cell>
          <cell r="D1738" t="str">
            <v>Nguyễn Thị Tâm</v>
          </cell>
          <cell r="E1738" t="str">
            <v>Nguyện</v>
          </cell>
          <cell r="F1738">
            <v>36343</v>
          </cell>
          <cell r="G1738" t="str">
            <v>K23PSUDLK 14</v>
          </cell>
          <cell r="H1738" t="str">
            <v>NGUYỄN VĂN GIA</v>
          </cell>
        </row>
        <row r="1739">
          <cell r="B1739" t="str">
            <v>2320710531</v>
          </cell>
          <cell r="C1739" t="str">
            <v>2320710531</v>
          </cell>
          <cell r="D1739" t="str">
            <v>Trần Công Hoàng</v>
          </cell>
          <cell r="E1739" t="str">
            <v>Nhân</v>
          </cell>
          <cell r="F1739">
            <v>36191</v>
          </cell>
          <cell r="G1739" t="str">
            <v>K23PSUDLK 14</v>
          </cell>
          <cell r="H1739" t="str">
            <v>NGUYỄN VĂN GIA</v>
          </cell>
        </row>
        <row r="1740">
          <cell r="B1740" t="str">
            <v>2320711842</v>
          </cell>
          <cell r="C1740" t="str">
            <v>2320711842</v>
          </cell>
          <cell r="D1740" t="str">
            <v>Võ Thục</v>
          </cell>
          <cell r="E1740" t="str">
            <v>Nhi</v>
          </cell>
          <cell r="F1740">
            <v>36347</v>
          </cell>
          <cell r="G1740" t="str">
            <v>K23PSUDLK 14</v>
          </cell>
          <cell r="H1740" t="str">
            <v>NGUYỄN VĂN GIA</v>
          </cell>
        </row>
        <row r="1741">
          <cell r="B1741" t="str">
            <v>2320719898</v>
          </cell>
          <cell r="C1741" t="str">
            <v>2320719898</v>
          </cell>
          <cell r="D1741" t="str">
            <v>Trần Phan Ngọc</v>
          </cell>
          <cell r="E1741" t="str">
            <v>Nhung</v>
          </cell>
          <cell r="F1741">
            <v>36171</v>
          </cell>
          <cell r="G1741" t="str">
            <v>K23PSUDLK 14</v>
          </cell>
          <cell r="H1741" t="str">
            <v>NGUYỄN VĂN GIA</v>
          </cell>
        </row>
        <row r="1742">
          <cell r="B1742" t="str">
            <v>2321120418</v>
          </cell>
          <cell r="C1742" t="str">
            <v>2321120418</v>
          </cell>
          <cell r="D1742" t="str">
            <v>Trần Công</v>
          </cell>
          <cell r="E1742" t="str">
            <v>Phước</v>
          </cell>
          <cell r="F1742">
            <v>36191</v>
          </cell>
          <cell r="G1742" t="str">
            <v>K23PSUDLK 14</v>
          </cell>
          <cell r="H1742" t="str">
            <v>NGUYỄN VĂN GIA</v>
          </cell>
        </row>
        <row r="1743">
          <cell r="B1743" t="str">
            <v>2320711730</v>
          </cell>
          <cell r="C1743" t="str">
            <v>2320711730</v>
          </cell>
          <cell r="D1743" t="str">
            <v>Nguyễn Thị Uyên</v>
          </cell>
          <cell r="E1743" t="str">
            <v>Phương</v>
          </cell>
          <cell r="F1743">
            <v>36247</v>
          </cell>
          <cell r="G1743" t="str">
            <v>K23PSUDLK 14</v>
          </cell>
          <cell r="H1743" t="str">
            <v>NGUYỄN VĂN GIA</v>
          </cell>
        </row>
        <row r="1744">
          <cell r="B1744" t="str">
            <v>2320714462</v>
          </cell>
          <cell r="C1744" t="str">
            <v>2320714462</v>
          </cell>
          <cell r="D1744" t="str">
            <v>Nguyễn Thị Lệ</v>
          </cell>
          <cell r="E1744" t="str">
            <v>Quyên</v>
          </cell>
          <cell r="F1744">
            <v>36243</v>
          </cell>
          <cell r="G1744" t="str">
            <v>K23PSUDLK 14</v>
          </cell>
          <cell r="H1744" t="str">
            <v>NGUYỄN VĂN GIA</v>
          </cell>
        </row>
        <row r="1745">
          <cell r="B1745" t="str">
            <v>2320710549</v>
          </cell>
          <cell r="C1745" t="str">
            <v>2320710549</v>
          </cell>
          <cell r="D1745" t="str">
            <v>Lê Thị Xuân</v>
          </cell>
          <cell r="E1745" t="str">
            <v>Sang</v>
          </cell>
          <cell r="F1745">
            <v>36170</v>
          </cell>
          <cell r="G1745" t="str">
            <v>K23PSUDLK 14</v>
          </cell>
          <cell r="H1745" t="str">
            <v>NGUYỄN VĂN GIA</v>
          </cell>
        </row>
        <row r="1746">
          <cell r="B1746" t="str">
            <v>2320715248</v>
          </cell>
          <cell r="C1746" t="str">
            <v>2320715248</v>
          </cell>
          <cell r="D1746" t="str">
            <v>Trần Nguyên</v>
          </cell>
          <cell r="E1746" t="str">
            <v>Thảo</v>
          </cell>
          <cell r="F1746">
            <v>36318</v>
          </cell>
          <cell r="G1746" t="str">
            <v>K23PSUDLK 14</v>
          </cell>
          <cell r="H1746" t="str">
            <v>NGUYỄN VĂN GIA</v>
          </cell>
        </row>
        <row r="1747">
          <cell r="B1747" t="str">
            <v>23207110255</v>
          </cell>
          <cell r="C1747" t="str">
            <v>23207110255</v>
          </cell>
          <cell r="D1747" t="str">
            <v>Nguyễn Vũ Anh</v>
          </cell>
          <cell r="E1747" t="str">
            <v>Thảo</v>
          </cell>
          <cell r="F1747">
            <v>36509</v>
          </cell>
          <cell r="G1747" t="str">
            <v>K23PSUDLK 14</v>
          </cell>
          <cell r="H1747" t="str">
            <v>NGUYỄN VĂN GIA</v>
          </cell>
        </row>
        <row r="1748">
          <cell r="B1748" t="str">
            <v>23217111669</v>
          </cell>
          <cell r="C1748" t="str">
            <v>23217111669</v>
          </cell>
          <cell r="D1748" t="str">
            <v>Huỳnh Lê</v>
          </cell>
          <cell r="E1748" t="str">
            <v>Tín</v>
          </cell>
          <cell r="F1748">
            <v>36475</v>
          </cell>
          <cell r="G1748" t="str">
            <v>K23PSUDLK 14</v>
          </cell>
          <cell r="H1748" t="str">
            <v>NGUYỄN VĂN GIA</v>
          </cell>
        </row>
        <row r="1749">
          <cell r="B1749" t="str">
            <v>2320715235</v>
          </cell>
          <cell r="C1749" t="str">
            <v>2320715235</v>
          </cell>
          <cell r="D1749" t="str">
            <v>Nguyễn Thị Ngọc</v>
          </cell>
          <cell r="E1749" t="str">
            <v>Trâm</v>
          </cell>
          <cell r="F1749">
            <v>36344</v>
          </cell>
          <cell r="G1749" t="str">
            <v>K23PSUDLK 14</v>
          </cell>
          <cell r="H1749" t="str">
            <v>NGUYỄN VĂN GIA</v>
          </cell>
        </row>
        <row r="1750">
          <cell r="B1750" t="str">
            <v>2320715237</v>
          </cell>
          <cell r="C1750" t="str">
            <v>2320715237</v>
          </cell>
          <cell r="D1750" t="str">
            <v>Huỳnh Thụy Bảo</v>
          </cell>
          <cell r="E1750" t="str">
            <v>Trâm</v>
          </cell>
          <cell r="F1750">
            <v>36362</v>
          </cell>
          <cell r="G1750" t="str">
            <v>K23PSUDLK 14</v>
          </cell>
          <cell r="H1750" t="str">
            <v>NGUYỄN VĂN GIA</v>
          </cell>
        </row>
        <row r="1751">
          <cell r="B1751" t="str">
            <v>2320714877</v>
          </cell>
          <cell r="C1751" t="str">
            <v>2320714877</v>
          </cell>
          <cell r="D1751" t="str">
            <v>Trần Thị Mẫn</v>
          </cell>
          <cell r="E1751" t="str">
            <v>Trinh</v>
          </cell>
          <cell r="F1751">
            <v>36198</v>
          </cell>
          <cell r="G1751" t="str">
            <v>K23PSUDLK 14</v>
          </cell>
          <cell r="H1751" t="str">
            <v>NGUYỄN VĂN GIA</v>
          </cell>
        </row>
        <row r="1752">
          <cell r="B1752" t="str">
            <v>23207110422</v>
          </cell>
          <cell r="C1752" t="str">
            <v>23207110422</v>
          </cell>
          <cell r="D1752" t="str">
            <v>Nguyễn Thị Ngọc</v>
          </cell>
          <cell r="E1752" t="str">
            <v>Trinh</v>
          </cell>
          <cell r="F1752">
            <v>36285</v>
          </cell>
          <cell r="G1752" t="str">
            <v>K23PSUDLK 14</v>
          </cell>
          <cell r="H1752" t="str">
            <v>NGUYỄN VĂN GIA</v>
          </cell>
        </row>
        <row r="1753">
          <cell r="B1753" t="str">
            <v>2321712658</v>
          </cell>
          <cell r="C1753" t="str">
            <v>2321712658</v>
          </cell>
          <cell r="D1753" t="str">
            <v>Đặng Hoàng</v>
          </cell>
          <cell r="E1753" t="str">
            <v>Tùng</v>
          </cell>
          <cell r="F1753">
            <v>36209</v>
          </cell>
          <cell r="G1753" t="str">
            <v>K23PSUDLK 14</v>
          </cell>
          <cell r="H1753" t="str">
            <v>NGUYỄN VĂN GIA</v>
          </cell>
        </row>
        <row r="1754">
          <cell r="B1754" t="str">
            <v>2320713612</v>
          </cell>
          <cell r="C1754" t="str">
            <v>2320713612</v>
          </cell>
          <cell r="D1754" t="str">
            <v>Trần Thị Thanh</v>
          </cell>
          <cell r="E1754" t="str">
            <v>Tuyền</v>
          </cell>
          <cell r="F1754">
            <v>36458</v>
          </cell>
          <cell r="G1754" t="str">
            <v>K23PSUDLK 14</v>
          </cell>
          <cell r="H1754" t="str">
            <v>NGUYỄN VĂN GIA</v>
          </cell>
        </row>
        <row r="1755">
          <cell r="B1755" t="str">
            <v>2320710489</v>
          </cell>
          <cell r="C1755" t="str">
            <v>2320710489</v>
          </cell>
          <cell r="D1755" t="str">
            <v>Ngô Thị Lan</v>
          </cell>
          <cell r="E1755" t="str">
            <v>Anh</v>
          </cell>
          <cell r="F1755">
            <v>36392</v>
          </cell>
          <cell r="G1755" t="str">
            <v>K23PSUDLK 15</v>
          </cell>
          <cell r="H1755" t="str">
            <v>NGUYỄN NGỌC VĨNH HÒA</v>
          </cell>
        </row>
        <row r="1756">
          <cell r="B1756" t="str">
            <v>2321714509</v>
          </cell>
          <cell r="C1756" t="str">
            <v>2321714509</v>
          </cell>
          <cell r="D1756" t="str">
            <v>Phạm Tuấn</v>
          </cell>
          <cell r="E1756" t="str">
            <v>Anh</v>
          </cell>
          <cell r="F1756">
            <v>36392</v>
          </cell>
          <cell r="G1756" t="str">
            <v>K23PSUDLK 15</v>
          </cell>
          <cell r="H1756" t="str">
            <v>NGUYỄN NGỌC VĨNH HÒA</v>
          </cell>
        </row>
        <row r="1757">
          <cell r="B1757" t="str">
            <v>2321714777</v>
          </cell>
          <cell r="C1757" t="str">
            <v>2321714777</v>
          </cell>
          <cell r="D1757" t="str">
            <v>Nguyễn Quốc</v>
          </cell>
          <cell r="E1757" t="str">
            <v>Anh</v>
          </cell>
          <cell r="F1757">
            <v>36230</v>
          </cell>
          <cell r="G1757" t="str">
            <v>K23PSUDLK 15</v>
          </cell>
          <cell r="H1757" t="str">
            <v>NGUYỄN NGỌC VĨNH HÒA</v>
          </cell>
        </row>
        <row r="1758">
          <cell r="B1758" t="str">
            <v>2320713132</v>
          </cell>
          <cell r="C1758" t="str">
            <v>2320713132</v>
          </cell>
          <cell r="D1758" t="str">
            <v>Trần Thị Phương</v>
          </cell>
          <cell r="E1758" t="str">
            <v>Ánh</v>
          </cell>
          <cell r="F1758">
            <v>36171</v>
          </cell>
          <cell r="G1758" t="str">
            <v>K23PSUDLK 15</v>
          </cell>
          <cell r="H1758" t="str">
            <v>NGUYỄN NGỌC VĨNH HÒA</v>
          </cell>
        </row>
        <row r="1759">
          <cell r="B1759" t="str">
            <v>2320714510</v>
          </cell>
          <cell r="C1759" t="str">
            <v>2320714510</v>
          </cell>
          <cell r="D1759" t="str">
            <v>Nguyễn Thị Thanh</v>
          </cell>
          <cell r="E1759" t="str">
            <v>Diệu</v>
          </cell>
          <cell r="F1759">
            <v>36521</v>
          </cell>
          <cell r="G1759" t="str">
            <v>K23PSUDLK 15</v>
          </cell>
          <cell r="H1759" t="str">
            <v>NGUYỄN NGỌC VĨNH HÒA</v>
          </cell>
        </row>
        <row r="1760">
          <cell r="B1760" t="str">
            <v>23207111237</v>
          </cell>
          <cell r="C1760" t="str">
            <v>23207111237</v>
          </cell>
          <cell r="D1760" t="str">
            <v>Huỳnh Thị Phương</v>
          </cell>
          <cell r="E1760" t="str">
            <v>Hà</v>
          </cell>
          <cell r="F1760">
            <v>36475</v>
          </cell>
          <cell r="G1760" t="str">
            <v>K23PSUDLK 15</v>
          </cell>
          <cell r="H1760" t="str">
            <v>NGUYỄN NGỌC VĨNH HÒA</v>
          </cell>
        </row>
        <row r="1761">
          <cell r="B1761" t="str">
            <v>2320710555</v>
          </cell>
          <cell r="C1761" t="str">
            <v>2320710555</v>
          </cell>
          <cell r="D1761" t="str">
            <v>Nguyễn Nhật</v>
          </cell>
          <cell r="E1761" t="str">
            <v>Hằng</v>
          </cell>
          <cell r="F1761">
            <v>36391</v>
          </cell>
          <cell r="G1761" t="str">
            <v>K23PSUDLK 15</v>
          </cell>
          <cell r="H1761" t="str">
            <v>NGUYỄN NGỌC VĨNH HÒA</v>
          </cell>
        </row>
        <row r="1762">
          <cell r="B1762" t="str">
            <v>23207110929</v>
          </cell>
          <cell r="C1762" t="str">
            <v>23207110929</v>
          </cell>
          <cell r="D1762" t="str">
            <v>Đỗ Thị Phước</v>
          </cell>
          <cell r="E1762" t="str">
            <v>Hậu</v>
          </cell>
          <cell r="F1762">
            <v>36416</v>
          </cell>
          <cell r="G1762" t="str">
            <v>K23PSUDLK 15</v>
          </cell>
          <cell r="H1762" t="str">
            <v>NGUYỄN NGỌC VĨNH HÒA</v>
          </cell>
        </row>
        <row r="1763">
          <cell r="B1763" t="str">
            <v>2320714410</v>
          </cell>
          <cell r="C1763" t="str">
            <v>2320714410</v>
          </cell>
          <cell r="D1763" t="str">
            <v>Trần Thị</v>
          </cell>
          <cell r="E1763" t="str">
            <v>Hương</v>
          </cell>
          <cell r="F1763">
            <v>36488</v>
          </cell>
          <cell r="G1763" t="str">
            <v>K23PSUDLK 15</v>
          </cell>
          <cell r="H1763" t="str">
            <v>NGUYỄN NGỌC VĨNH HÒA</v>
          </cell>
        </row>
        <row r="1764">
          <cell r="B1764" t="str">
            <v>2320714429</v>
          </cell>
          <cell r="C1764" t="str">
            <v>2320714429</v>
          </cell>
          <cell r="D1764" t="str">
            <v>Dương Thị Trà</v>
          </cell>
          <cell r="E1764" t="str">
            <v>My</v>
          </cell>
          <cell r="F1764">
            <v>36263</v>
          </cell>
          <cell r="G1764" t="str">
            <v>K23PSUDLK 15</v>
          </cell>
          <cell r="H1764" t="str">
            <v>NGUYỄN NGỌC VĨNH HÒA</v>
          </cell>
        </row>
        <row r="1765">
          <cell r="B1765" t="str">
            <v>2320351834</v>
          </cell>
          <cell r="C1765" t="str">
            <v>2320351834</v>
          </cell>
          <cell r="D1765" t="str">
            <v>Lý Thị Thu</v>
          </cell>
          <cell r="E1765" t="str">
            <v>Nhàn</v>
          </cell>
          <cell r="F1765">
            <v>36186</v>
          </cell>
          <cell r="G1765" t="str">
            <v>K23PSUDLK 15</v>
          </cell>
          <cell r="H1765" t="str">
            <v>NGUYỄN NGỌC VĨNH HÒA</v>
          </cell>
        </row>
        <row r="1766">
          <cell r="B1766" t="str">
            <v>2320714442</v>
          </cell>
          <cell r="C1766" t="str">
            <v>2320714442</v>
          </cell>
          <cell r="D1766" t="str">
            <v>Phan Vũ Thiên</v>
          </cell>
          <cell r="E1766" t="str">
            <v>Nhi</v>
          </cell>
          <cell r="F1766">
            <v>36328</v>
          </cell>
          <cell r="G1766" t="str">
            <v>K23PSUDLK 15</v>
          </cell>
          <cell r="H1766" t="str">
            <v>NGUYỄN NGỌC VĨNH HÒA</v>
          </cell>
        </row>
        <row r="1767">
          <cell r="B1767" t="str">
            <v>2320713288</v>
          </cell>
          <cell r="C1767" t="str">
            <v>2320713288</v>
          </cell>
          <cell r="D1767" t="str">
            <v>Phạm Nguyễn Quỳnh</v>
          </cell>
          <cell r="E1767" t="str">
            <v>Nhiên</v>
          </cell>
          <cell r="F1767">
            <v>36399</v>
          </cell>
          <cell r="G1767" t="str">
            <v>K23PSUDLK 15</v>
          </cell>
          <cell r="H1767" t="str">
            <v>NGUYỄN NGỌC VĨNH HÒA</v>
          </cell>
        </row>
        <row r="1768">
          <cell r="B1768" t="str">
            <v>2320714443</v>
          </cell>
          <cell r="C1768" t="str">
            <v>2320714443</v>
          </cell>
          <cell r="D1768" t="str">
            <v>Trương Thị Minh</v>
          </cell>
          <cell r="E1768" t="str">
            <v>Nhiên</v>
          </cell>
          <cell r="F1768">
            <v>36179</v>
          </cell>
          <cell r="G1768" t="str">
            <v>K23PSUDLK 15</v>
          </cell>
          <cell r="H1768" t="str">
            <v>NGUYỄN NGỌC VĨNH HÒA</v>
          </cell>
        </row>
        <row r="1769">
          <cell r="B1769" t="str">
            <v>2320713289</v>
          </cell>
          <cell r="C1769" t="str">
            <v>2320713289</v>
          </cell>
          <cell r="D1769" t="str">
            <v>Trần Thị Tuyết</v>
          </cell>
          <cell r="E1769" t="str">
            <v>Nhung</v>
          </cell>
          <cell r="F1769">
            <v>36197</v>
          </cell>
          <cell r="G1769" t="str">
            <v>K23PSUDLK 15</v>
          </cell>
          <cell r="H1769" t="str">
            <v>NGUYỄN NGỌC VĨNH HÒA</v>
          </cell>
        </row>
        <row r="1770">
          <cell r="B1770" t="str">
            <v>23207111736</v>
          </cell>
          <cell r="C1770" t="str">
            <v>23207111736</v>
          </cell>
          <cell r="D1770" t="str">
            <v>Trương Nguyễn Hoài</v>
          </cell>
          <cell r="E1770" t="str">
            <v>Phương</v>
          </cell>
          <cell r="F1770">
            <v>36448</v>
          </cell>
          <cell r="G1770" t="str">
            <v>K23PSUDLK 15</v>
          </cell>
          <cell r="H1770" t="str">
            <v>NGUYỄN NGỌC VĨNH HÒA</v>
          </cell>
        </row>
        <row r="1771">
          <cell r="B1771" t="str">
            <v>2320711761</v>
          </cell>
          <cell r="C1771" t="str">
            <v>2320711761</v>
          </cell>
          <cell r="D1771" t="str">
            <v>Lê Nhã Ý</v>
          </cell>
          <cell r="E1771" t="str">
            <v>Quyên</v>
          </cell>
          <cell r="F1771">
            <v>36368</v>
          </cell>
          <cell r="G1771" t="str">
            <v>K23PSUDLK 15</v>
          </cell>
          <cell r="H1771" t="str">
            <v>NGUYỄN NGỌC VĨNH HÒA</v>
          </cell>
        </row>
        <row r="1772">
          <cell r="B1772" t="str">
            <v>2320712877</v>
          </cell>
          <cell r="C1772" t="str">
            <v>2320712877</v>
          </cell>
          <cell r="D1772" t="str">
            <v>Trần Thị Lan</v>
          </cell>
          <cell r="E1772" t="str">
            <v>Quỳnh</v>
          </cell>
          <cell r="F1772">
            <v>36302</v>
          </cell>
          <cell r="G1772" t="str">
            <v>K23PSUDLK 15</v>
          </cell>
          <cell r="H1772" t="str">
            <v>NGUYỄN NGỌC VĨNH HÒA</v>
          </cell>
        </row>
        <row r="1773">
          <cell r="B1773" t="str">
            <v>2320712882</v>
          </cell>
          <cell r="C1773" t="str">
            <v>2320712882</v>
          </cell>
          <cell r="D1773" t="str">
            <v>Lê Thị Anh</v>
          </cell>
          <cell r="E1773" t="str">
            <v>Thư</v>
          </cell>
          <cell r="F1773">
            <v>36211</v>
          </cell>
          <cell r="G1773" t="str">
            <v>K23PSUDLK 15</v>
          </cell>
          <cell r="H1773" t="str">
            <v>NGUYỄN NGỌC VĨNH HÒA</v>
          </cell>
        </row>
        <row r="1774">
          <cell r="B1774" t="str">
            <v>23207111238</v>
          </cell>
          <cell r="C1774" t="str">
            <v>23207111238</v>
          </cell>
          <cell r="D1774" t="str">
            <v>Thi Huỳnh Phương</v>
          </cell>
          <cell r="E1774" t="str">
            <v>Thy</v>
          </cell>
          <cell r="F1774">
            <v>36489</v>
          </cell>
          <cell r="G1774" t="str">
            <v>K23PSUDLK 15</v>
          </cell>
          <cell r="H1774" t="str">
            <v>NGUYỄN NGỌC VĨNH HÒA</v>
          </cell>
        </row>
        <row r="1775">
          <cell r="B1775" t="str">
            <v>2320715425</v>
          </cell>
          <cell r="C1775" t="str">
            <v>2320715425</v>
          </cell>
          <cell r="D1775" t="str">
            <v>Đặng Thị Ngọc</v>
          </cell>
          <cell r="E1775" t="str">
            <v>Trâm</v>
          </cell>
          <cell r="F1775">
            <v>36350</v>
          </cell>
          <cell r="G1775" t="str">
            <v>K23PSUDLK 15</v>
          </cell>
          <cell r="H1775" t="str">
            <v>NGUYỄN NGỌC VĨNH HÒA</v>
          </cell>
        </row>
        <row r="1776">
          <cell r="B1776" t="str">
            <v>23207111521</v>
          </cell>
          <cell r="C1776" t="str">
            <v>23207111521</v>
          </cell>
          <cell r="D1776" t="str">
            <v>Nguyễn Tô Hoàng</v>
          </cell>
          <cell r="E1776" t="str">
            <v>Trang</v>
          </cell>
          <cell r="F1776">
            <v>36450</v>
          </cell>
          <cell r="G1776" t="str">
            <v>K23PSUDLK 15</v>
          </cell>
          <cell r="H1776" t="str">
            <v>NGUYỄN NGỌC VĨNH HÒA</v>
          </cell>
        </row>
        <row r="1777">
          <cell r="B1777" t="str">
            <v>2320717288</v>
          </cell>
          <cell r="C1777" t="str">
            <v>2320717288</v>
          </cell>
          <cell r="D1777" t="str">
            <v>Thái Thảo</v>
          </cell>
          <cell r="E1777" t="str">
            <v>Uyên</v>
          </cell>
          <cell r="F1777">
            <v>36232</v>
          </cell>
          <cell r="G1777" t="str">
            <v>K23PSUDLK 15</v>
          </cell>
          <cell r="H1777" t="str">
            <v>NGUYỄN NGỌC VĨNH HÒA</v>
          </cell>
        </row>
        <row r="1778">
          <cell r="B1778" t="str">
            <v>2321712319</v>
          </cell>
          <cell r="C1778" t="str">
            <v>2321712319</v>
          </cell>
          <cell r="D1778" t="str">
            <v>Ngô Trường Quang</v>
          </cell>
          <cell r="E1778" t="str">
            <v>Vũ</v>
          </cell>
          <cell r="F1778">
            <v>36403</v>
          </cell>
          <cell r="G1778" t="str">
            <v>K23PSUDLK 15</v>
          </cell>
          <cell r="H1778" t="str">
            <v>NGUYỄN NGỌC VĨNH HÒA</v>
          </cell>
        </row>
        <row r="1779">
          <cell r="B1779" t="str">
            <v>2321122467</v>
          </cell>
          <cell r="C1779">
            <v>2321122467</v>
          </cell>
          <cell r="D1779" t="str">
            <v>Nguyễn Hữu Phước</v>
          </cell>
          <cell r="E1779" t="str">
            <v>Bảo</v>
          </cell>
          <cell r="F1779">
            <v>36075</v>
          </cell>
          <cell r="G1779" t="str">
            <v>K23PSUDLK 16</v>
          </cell>
          <cell r="H1779" t="str">
            <v>NGUYỄN VĂN GIA</v>
          </cell>
        </row>
        <row r="1780">
          <cell r="B1780" t="str">
            <v>2321713608</v>
          </cell>
          <cell r="C1780" t="str">
            <v>2321713608</v>
          </cell>
          <cell r="D1780" t="str">
            <v>Võ Hoàng</v>
          </cell>
          <cell r="E1780" t="str">
            <v>Bửu</v>
          </cell>
          <cell r="F1780">
            <v>35900</v>
          </cell>
          <cell r="G1780" t="str">
            <v>K23PSUDLK 16</v>
          </cell>
          <cell r="H1780" t="str">
            <v>NGUYỄN VĂN GIA</v>
          </cell>
        </row>
        <row r="1781">
          <cell r="B1781" t="str">
            <v>2321714383</v>
          </cell>
          <cell r="C1781" t="str">
            <v>2321714383</v>
          </cell>
          <cell r="D1781" t="str">
            <v>Mai Văn Hữu</v>
          </cell>
          <cell r="E1781" t="str">
            <v>Đức</v>
          </cell>
          <cell r="F1781">
            <v>36220</v>
          </cell>
          <cell r="G1781" t="str">
            <v>K23PSUDLK 16</v>
          </cell>
          <cell r="H1781" t="str">
            <v>NGUYỄN VĂN GIA</v>
          </cell>
        </row>
        <row r="1782">
          <cell r="B1782" t="str">
            <v>23207110958</v>
          </cell>
          <cell r="C1782" t="str">
            <v>23207110958</v>
          </cell>
          <cell r="D1782" t="str">
            <v>Nguyễn Thị Bích</v>
          </cell>
          <cell r="E1782" t="str">
            <v>Giang</v>
          </cell>
          <cell r="F1782">
            <v>36428</v>
          </cell>
          <cell r="G1782" t="str">
            <v>K23PSUDLK 16</v>
          </cell>
          <cell r="H1782" t="str">
            <v>NGUYỄN VĂN GIA</v>
          </cell>
        </row>
        <row r="1783">
          <cell r="B1783" t="str">
            <v>2320713315</v>
          </cell>
          <cell r="C1783" t="str">
            <v>2320713315</v>
          </cell>
          <cell r="D1783" t="str">
            <v>Nguyễn Thị Thanh</v>
          </cell>
          <cell r="E1783" t="str">
            <v>Hà</v>
          </cell>
          <cell r="F1783">
            <v>36449</v>
          </cell>
          <cell r="G1783" t="str">
            <v>K23PSUDLK 16</v>
          </cell>
          <cell r="H1783" t="str">
            <v>NGUYỄN VĂN GIA</v>
          </cell>
        </row>
        <row r="1784">
          <cell r="B1784" t="str">
            <v>2320719904</v>
          </cell>
          <cell r="C1784" t="str">
            <v>2320719904</v>
          </cell>
          <cell r="D1784" t="str">
            <v>Nguyễn Nhật</v>
          </cell>
          <cell r="E1784" t="str">
            <v>My</v>
          </cell>
          <cell r="F1784">
            <v>36481</v>
          </cell>
          <cell r="G1784" t="str">
            <v>K23PSUDLK 16</v>
          </cell>
          <cell r="H1784" t="str">
            <v>NGUYỄN VĂN GIA</v>
          </cell>
        </row>
        <row r="1785">
          <cell r="B1785" t="str">
            <v>2320714528</v>
          </cell>
          <cell r="C1785" t="str">
            <v>2320714528</v>
          </cell>
          <cell r="D1785" t="str">
            <v>Huỳnh Nguyễn Thục</v>
          </cell>
          <cell r="E1785" t="str">
            <v>Nhi</v>
          </cell>
          <cell r="F1785">
            <v>36280</v>
          </cell>
          <cell r="G1785" t="str">
            <v>K23PSUDLK 16</v>
          </cell>
          <cell r="H1785" t="str">
            <v>NGUYỄN VĂN GIA</v>
          </cell>
        </row>
        <row r="1786">
          <cell r="B1786" t="str">
            <v>2320714855</v>
          </cell>
          <cell r="C1786" t="str">
            <v>2320714855</v>
          </cell>
          <cell r="D1786" t="str">
            <v>Đỗ Nguyên Hiếu</v>
          </cell>
          <cell r="E1786" t="str">
            <v>Nhi</v>
          </cell>
          <cell r="F1786">
            <v>36241</v>
          </cell>
          <cell r="G1786" t="str">
            <v>K23PSUDLK 16</v>
          </cell>
          <cell r="H1786" t="str">
            <v>NGUYỄN VĂN GIA</v>
          </cell>
        </row>
        <row r="1787">
          <cell r="B1787" t="str">
            <v>2320719881</v>
          </cell>
          <cell r="C1787" t="str">
            <v>2320719881</v>
          </cell>
          <cell r="D1787" t="str">
            <v>Lê Thị</v>
          </cell>
          <cell r="E1787" t="str">
            <v>Nhi</v>
          </cell>
          <cell r="F1787">
            <v>36192</v>
          </cell>
          <cell r="G1787" t="str">
            <v>K23PSUDLK 16</v>
          </cell>
          <cell r="H1787" t="str">
            <v>NGUYỄN VĂN GIA</v>
          </cell>
        </row>
        <row r="1788">
          <cell r="B1788" t="str">
            <v>2320721830</v>
          </cell>
          <cell r="C1788" t="str">
            <v>2320721830</v>
          </cell>
          <cell r="D1788" t="str">
            <v>Nguyễn Thị</v>
          </cell>
          <cell r="E1788" t="str">
            <v>Phương</v>
          </cell>
          <cell r="F1788">
            <v>36465</v>
          </cell>
          <cell r="G1788" t="str">
            <v>K23PSUDLK 16</v>
          </cell>
          <cell r="H1788" t="str">
            <v>NGUYỄN VĂN GIA</v>
          </cell>
        </row>
        <row r="1789">
          <cell r="B1789" t="str">
            <v>2320719851</v>
          </cell>
          <cell r="C1789" t="str">
            <v>2320719851</v>
          </cell>
          <cell r="D1789" t="str">
            <v>Trần Hữu Ngọc</v>
          </cell>
          <cell r="E1789" t="str">
            <v>Quỳnh</v>
          </cell>
          <cell r="F1789">
            <v>36443</v>
          </cell>
          <cell r="G1789" t="str">
            <v>K23PSUDLK 16</v>
          </cell>
          <cell r="H1789" t="str">
            <v>NGUYỄN VĂN GIA</v>
          </cell>
        </row>
        <row r="1790">
          <cell r="B1790" t="str">
            <v>2320212158</v>
          </cell>
          <cell r="C1790" t="str">
            <v>2320212158</v>
          </cell>
          <cell r="D1790" t="str">
            <v>Phạm Thị Phương</v>
          </cell>
          <cell r="E1790" t="str">
            <v>Thảo</v>
          </cell>
          <cell r="F1790">
            <v>36431</v>
          </cell>
          <cell r="G1790" t="str">
            <v>K23PSUDLK 16</v>
          </cell>
          <cell r="H1790" t="str">
            <v>NGUYỄN VĂN GIA</v>
          </cell>
        </row>
        <row r="1791">
          <cell r="B1791" t="str">
            <v>2320712657</v>
          </cell>
          <cell r="C1791" t="str">
            <v>2320712657</v>
          </cell>
          <cell r="D1791" t="str">
            <v>Lê Trần Xuân</v>
          </cell>
          <cell r="E1791" t="str">
            <v>Trang</v>
          </cell>
          <cell r="F1791">
            <v>36352</v>
          </cell>
          <cell r="G1791" t="str">
            <v>K23PSUDLK 16</v>
          </cell>
          <cell r="H1791" t="str">
            <v>NGUYỄN VĂN GIA</v>
          </cell>
        </row>
        <row r="1792">
          <cell r="B1792" t="str">
            <v>2320714944</v>
          </cell>
          <cell r="C1792" t="str">
            <v>2320714944</v>
          </cell>
          <cell r="D1792" t="str">
            <v>Huỳnh Thị Tố</v>
          </cell>
          <cell r="E1792" t="str">
            <v>Trinh</v>
          </cell>
          <cell r="F1792">
            <v>36411</v>
          </cell>
          <cell r="G1792" t="str">
            <v>K23PSUDLK 16</v>
          </cell>
          <cell r="H1792" t="str">
            <v>NGUYỄN VĂN GIA</v>
          </cell>
        </row>
        <row r="1793">
          <cell r="B1793" t="str">
            <v>2320344609</v>
          </cell>
          <cell r="C1793" t="str">
            <v>2320344609</v>
          </cell>
          <cell r="D1793" t="str">
            <v>Huỳnh Lê Ngọc</v>
          </cell>
          <cell r="E1793" t="str">
            <v>Trúc</v>
          </cell>
          <cell r="F1793">
            <v>36399</v>
          </cell>
          <cell r="G1793" t="str">
            <v>K23PSUDLK 16</v>
          </cell>
          <cell r="H1793" t="str">
            <v>NGUYỄN VĂN GIA</v>
          </cell>
        </row>
        <row r="1794">
          <cell r="B1794" t="str">
            <v>2121713586</v>
          </cell>
          <cell r="C1794" t="str">
            <v>2121713586</v>
          </cell>
          <cell r="D1794" t="str">
            <v>Võ Ngọc</v>
          </cell>
          <cell r="E1794" t="str">
            <v>Trung</v>
          </cell>
          <cell r="F1794">
            <v>35702</v>
          </cell>
          <cell r="G1794" t="str">
            <v>K23PSUDLK 16</v>
          </cell>
          <cell r="H1794" t="str">
            <v>NGUYỄN VĂN GIA</v>
          </cell>
        </row>
        <row r="1795">
          <cell r="B1795" t="str">
            <v>2320713613</v>
          </cell>
          <cell r="C1795" t="str">
            <v>2320713613</v>
          </cell>
          <cell r="D1795" t="str">
            <v>Nguyễn Trần Tố</v>
          </cell>
          <cell r="E1795" t="str">
            <v>Uyên</v>
          </cell>
          <cell r="F1795">
            <v>36259</v>
          </cell>
          <cell r="G1795" t="str">
            <v>K23PSUDLK 16</v>
          </cell>
          <cell r="H1795" t="str">
            <v>NGUYỄN VĂN GIA</v>
          </cell>
        </row>
        <row r="1796">
          <cell r="B1796" t="str">
            <v>2320724584</v>
          </cell>
          <cell r="C1796" t="str">
            <v>2320724584</v>
          </cell>
          <cell r="D1796" t="str">
            <v>Lê Thị Hà</v>
          </cell>
          <cell r="E1796" t="str">
            <v>Vy</v>
          </cell>
          <cell r="F1796">
            <v>36482</v>
          </cell>
          <cell r="G1796" t="str">
            <v>K23PSUDLK 16</v>
          </cell>
          <cell r="H1796" t="str">
            <v>NGUYỄN VĂN GIA</v>
          </cell>
        </row>
        <row r="1797">
          <cell r="B1797" t="str">
            <v>2320714539</v>
          </cell>
          <cell r="C1797" t="str">
            <v>2320714539</v>
          </cell>
          <cell r="D1797" t="str">
            <v>Phạm Thị Ngọc</v>
          </cell>
          <cell r="E1797" t="str">
            <v>Ý</v>
          </cell>
          <cell r="F1797">
            <v>36217</v>
          </cell>
          <cell r="G1797" t="str">
            <v>K23PSUDLK 16</v>
          </cell>
          <cell r="H1797" t="str">
            <v>NGUYỄN VĂN GIA</v>
          </cell>
        </row>
        <row r="1798">
          <cell r="B1798" t="str">
            <v>2321714511</v>
          </cell>
          <cell r="C1798" t="str">
            <v>2321714511</v>
          </cell>
          <cell r="D1798" t="str">
            <v>Ngô Tiến</v>
          </cell>
          <cell r="E1798" t="str">
            <v>Dũng</v>
          </cell>
          <cell r="F1798">
            <v>36501</v>
          </cell>
          <cell r="G1798" t="str">
            <v>K23PSUDLK 17</v>
          </cell>
          <cell r="H1798" t="str">
            <v>NGUYỄN TRẦN THỤY ÂN</v>
          </cell>
        </row>
        <row r="1799">
          <cell r="B1799" t="str">
            <v>23212112041</v>
          </cell>
          <cell r="C1799" t="str">
            <v>23212112041</v>
          </cell>
          <cell r="D1799" t="str">
            <v>Nguyễn Trường</v>
          </cell>
          <cell r="E1799" t="str">
            <v>Giang</v>
          </cell>
          <cell r="F1799">
            <v>36061</v>
          </cell>
          <cell r="G1799" t="str">
            <v>K23PSUDLK 17</v>
          </cell>
          <cell r="H1799" t="str">
            <v>NGUYỄN TRẦN THỤY ÂN</v>
          </cell>
        </row>
        <row r="1800">
          <cell r="B1800" t="str">
            <v>2320515044</v>
          </cell>
          <cell r="C1800" t="str">
            <v>2320515044</v>
          </cell>
          <cell r="D1800" t="str">
            <v>Nguyễn Thị Thuý</v>
          </cell>
          <cell r="E1800" t="str">
            <v>Hiền</v>
          </cell>
          <cell r="F1800">
            <v>36465</v>
          </cell>
          <cell r="G1800" t="str">
            <v>K23PSUDLK 17</v>
          </cell>
          <cell r="H1800" t="str">
            <v>NGUYỄN TRẦN THỤY ÂN</v>
          </cell>
        </row>
        <row r="1801">
          <cell r="B1801" t="str">
            <v>2320714400</v>
          </cell>
          <cell r="C1801" t="str">
            <v>2320714400</v>
          </cell>
          <cell r="D1801" t="str">
            <v>Trần Thu</v>
          </cell>
          <cell r="E1801" t="str">
            <v>Hiền</v>
          </cell>
          <cell r="F1801">
            <v>36349</v>
          </cell>
          <cell r="G1801" t="str">
            <v>K23PSUDLK 17</v>
          </cell>
          <cell r="H1801" t="str">
            <v>NGUYỄN TRẦN THỤY ÂN</v>
          </cell>
        </row>
        <row r="1802">
          <cell r="B1802" t="str">
            <v>2321714871</v>
          </cell>
          <cell r="C1802" t="str">
            <v>2321714871</v>
          </cell>
          <cell r="D1802" t="str">
            <v>Mai Anh</v>
          </cell>
          <cell r="E1802" t="str">
            <v>Huy</v>
          </cell>
          <cell r="F1802">
            <v>36517</v>
          </cell>
          <cell r="G1802" t="str">
            <v>K23PSUDLK 17</v>
          </cell>
          <cell r="H1802" t="str">
            <v>NGUYỄN TRẦN THỤY ÂN</v>
          </cell>
        </row>
        <row r="1803">
          <cell r="B1803" t="str">
            <v>2320713562</v>
          </cell>
          <cell r="C1803" t="str">
            <v>2320713562</v>
          </cell>
          <cell r="D1803" t="str">
            <v>Thái Thị Mai</v>
          </cell>
          <cell r="E1803" t="str">
            <v>Lan</v>
          </cell>
          <cell r="F1803">
            <v>36443</v>
          </cell>
          <cell r="G1803" t="str">
            <v>K23PSUDLK 17</v>
          </cell>
          <cell r="H1803" t="str">
            <v>NGUYỄN TRẦN THỤY ÂN</v>
          </cell>
        </row>
        <row r="1804">
          <cell r="B1804" t="str">
            <v>2320713134</v>
          </cell>
          <cell r="C1804" t="str">
            <v>2320713134</v>
          </cell>
          <cell r="D1804" t="str">
            <v>Tống Khánh</v>
          </cell>
          <cell r="E1804" t="str">
            <v>Linh</v>
          </cell>
          <cell r="F1804">
            <v>36356</v>
          </cell>
          <cell r="G1804" t="str">
            <v>K23PSUDLK 17</v>
          </cell>
          <cell r="H1804" t="str">
            <v>NGUYỄN TRẦN THỤY ÂN</v>
          </cell>
        </row>
        <row r="1805">
          <cell r="B1805" t="str">
            <v>2320315287</v>
          </cell>
          <cell r="C1805" t="str">
            <v>2320315287</v>
          </cell>
          <cell r="D1805" t="str">
            <v>Lê Thị Bích</v>
          </cell>
          <cell r="E1805" t="str">
            <v>Nguyên</v>
          </cell>
          <cell r="F1805">
            <v>36172</v>
          </cell>
          <cell r="G1805" t="str">
            <v>K23PSUDLK 17</v>
          </cell>
          <cell r="H1805" t="str">
            <v>NGUYỄN TRẦN THỤY ÂN</v>
          </cell>
        </row>
        <row r="1806">
          <cell r="B1806" t="str">
            <v>23207112102</v>
          </cell>
          <cell r="C1806" t="str">
            <v>23207112102</v>
          </cell>
          <cell r="D1806" t="str">
            <v>Mai Thị Đào</v>
          </cell>
          <cell r="E1806" t="str">
            <v>Nhi</v>
          </cell>
          <cell r="F1806">
            <v>36209</v>
          </cell>
          <cell r="G1806" t="str">
            <v>K23PSUDLK 17</v>
          </cell>
          <cell r="H1806" t="str">
            <v>NGUYỄN TRẦN THỤY ÂN</v>
          </cell>
        </row>
        <row r="1807">
          <cell r="B1807" t="str">
            <v>2320712873</v>
          </cell>
          <cell r="C1807" t="str">
            <v>2320712873</v>
          </cell>
          <cell r="D1807" t="str">
            <v>Lê Thị Yến</v>
          </cell>
          <cell r="E1807" t="str">
            <v>Ny</v>
          </cell>
          <cell r="F1807">
            <v>36176</v>
          </cell>
          <cell r="G1807" t="str">
            <v>K23PSUDLK 17</v>
          </cell>
          <cell r="H1807" t="str">
            <v>NGUYỄN TRẦN THỤY ÂN</v>
          </cell>
        </row>
        <row r="1808">
          <cell r="B1808" t="str">
            <v>23207110007</v>
          </cell>
          <cell r="C1808" t="str">
            <v>23207110007</v>
          </cell>
          <cell r="D1808" t="str">
            <v>Hoàng Thị Kiều</v>
          </cell>
          <cell r="E1808" t="str">
            <v>Oanh</v>
          </cell>
          <cell r="F1808">
            <v>36210</v>
          </cell>
          <cell r="G1808" t="str">
            <v>K23PSUDLK 17</v>
          </cell>
          <cell r="H1808" t="str">
            <v>NGUYỄN TRẦN THỤY ÂN</v>
          </cell>
        </row>
        <row r="1809">
          <cell r="B1809" t="str">
            <v>23207112441</v>
          </cell>
          <cell r="C1809" t="str">
            <v>23207112441</v>
          </cell>
          <cell r="D1809" t="str">
            <v>Lê Nguyễn Thanh</v>
          </cell>
          <cell r="E1809" t="str">
            <v>Phương</v>
          </cell>
          <cell r="F1809">
            <v>36452</v>
          </cell>
          <cell r="G1809" t="str">
            <v>K23PSUDLK 17</v>
          </cell>
          <cell r="H1809" t="str">
            <v>NGUYỄN TRẦN THỤY ÂN</v>
          </cell>
        </row>
        <row r="1810">
          <cell r="B1810" t="str">
            <v>2121713672</v>
          </cell>
          <cell r="C1810" t="str">
            <v>2121713672</v>
          </cell>
          <cell r="D1810" t="str">
            <v>Trần Ngọc</v>
          </cell>
          <cell r="E1810" t="str">
            <v>Quang</v>
          </cell>
          <cell r="F1810">
            <v>35768</v>
          </cell>
          <cell r="G1810" t="str">
            <v>K23PSUDLK 17</v>
          </cell>
          <cell r="H1810" t="str">
            <v>NGUYỄN TRẦN THỤY ÂN</v>
          </cell>
        </row>
        <row r="1811">
          <cell r="B1811" t="str">
            <v>23217111432</v>
          </cell>
          <cell r="C1811" t="str">
            <v>23217111432</v>
          </cell>
          <cell r="D1811" t="str">
            <v>Đặng Hữu</v>
          </cell>
          <cell r="E1811" t="str">
            <v>Tài</v>
          </cell>
          <cell r="F1811">
            <v>36346</v>
          </cell>
          <cell r="G1811" t="str">
            <v>K23PSUDLK 17</v>
          </cell>
          <cell r="H1811" t="str">
            <v>NGUYỄN TRẦN THỤY ÂN</v>
          </cell>
        </row>
        <row r="1812">
          <cell r="B1812" t="str">
            <v>2320310716</v>
          </cell>
          <cell r="C1812" t="str">
            <v>2320310716</v>
          </cell>
          <cell r="D1812" t="str">
            <v>Phạm Thị Minh</v>
          </cell>
          <cell r="E1812" t="str">
            <v>Tâm</v>
          </cell>
          <cell r="F1812">
            <v>36504</v>
          </cell>
          <cell r="G1812" t="str">
            <v>K23PSUDLK 17</v>
          </cell>
          <cell r="H1812" t="str">
            <v>NGUYỄN TRẦN THỤY ÂN</v>
          </cell>
        </row>
        <row r="1813">
          <cell r="B1813" t="str">
            <v>2321712900</v>
          </cell>
          <cell r="C1813" t="str">
            <v>2321712900</v>
          </cell>
          <cell r="D1813" t="str">
            <v>Võ Ngọc</v>
          </cell>
          <cell r="E1813" t="str">
            <v>Tâm</v>
          </cell>
          <cell r="F1813">
            <v>36501</v>
          </cell>
          <cell r="G1813" t="str">
            <v>K23PSUDLK 17</v>
          </cell>
          <cell r="H1813" t="str">
            <v>NGUYỄN TRẦN THỤY ÂN</v>
          </cell>
        </row>
        <row r="1814">
          <cell r="B1814" t="str">
            <v>23207110212</v>
          </cell>
          <cell r="C1814" t="str">
            <v>23207110212</v>
          </cell>
          <cell r="D1814" t="str">
            <v>Nguyễn Hoài</v>
          </cell>
          <cell r="E1814" t="str">
            <v>Thơ</v>
          </cell>
          <cell r="F1814">
            <v>36431</v>
          </cell>
          <cell r="G1814" t="str">
            <v>K23PSUDLK 17</v>
          </cell>
          <cell r="H1814" t="str">
            <v>NGUYỄN TRẦN THỤY ÂN</v>
          </cell>
        </row>
        <row r="1815">
          <cell r="B1815" t="str">
            <v>2221717244</v>
          </cell>
          <cell r="C1815">
            <v>2221717244</v>
          </cell>
          <cell r="D1815" t="str">
            <v>Phạm Nguyễn Hoàng</v>
          </cell>
          <cell r="E1815" t="str">
            <v>Thy</v>
          </cell>
          <cell r="F1815">
            <v>35740</v>
          </cell>
          <cell r="G1815" t="str">
            <v>K23PSUDLK 17</v>
          </cell>
          <cell r="H1815" t="str">
            <v>NGUYỄN TRẦN THỤY ÂN</v>
          </cell>
        </row>
        <row r="1816">
          <cell r="B1816" t="str">
            <v>23207111520</v>
          </cell>
          <cell r="C1816" t="str">
            <v>23207111520</v>
          </cell>
          <cell r="D1816" t="str">
            <v>Đặng Quỳnh</v>
          </cell>
          <cell r="E1816" t="str">
            <v>Tiên</v>
          </cell>
          <cell r="F1816">
            <v>36116</v>
          </cell>
          <cell r="G1816" t="str">
            <v>K23PSUDLK 17</v>
          </cell>
          <cell r="H1816" t="str">
            <v>NGUYỄN TRẦN THỤY ÂN</v>
          </cell>
        </row>
        <row r="1817">
          <cell r="B1817" t="str">
            <v>2320719901</v>
          </cell>
          <cell r="C1817" t="str">
            <v>2320719901</v>
          </cell>
          <cell r="D1817" t="str">
            <v>Phạm Phan Như</v>
          </cell>
          <cell r="E1817" t="str">
            <v>Trang</v>
          </cell>
          <cell r="F1817">
            <v>36427</v>
          </cell>
          <cell r="G1817" t="str">
            <v>K23PSUDLK 17</v>
          </cell>
          <cell r="H1817" t="str">
            <v>NGUYỄN TRẦN THỤY ÂN</v>
          </cell>
        </row>
        <row r="1818">
          <cell r="B1818" t="str">
            <v>2320716544</v>
          </cell>
          <cell r="C1818" t="str">
            <v>2320716544</v>
          </cell>
          <cell r="D1818" t="str">
            <v>Lê Thị Vân</v>
          </cell>
          <cell r="E1818" t="str">
            <v>Trinh</v>
          </cell>
          <cell r="F1818">
            <v>36298</v>
          </cell>
          <cell r="G1818" t="str">
            <v>K23PSUDLK 17</v>
          </cell>
          <cell r="H1818" t="str">
            <v>NGUYỄN TRẦN THỤY ÂN</v>
          </cell>
        </row>
        <row r="1819">
          <cell r="B1819" t="str">
            <v>23207112164</v>
          </cell>
          <cell r="C1819" t="str">
            <v>23207112164</v>
          </cell>
          <cell r="D1819" t="str">
            <v>Nguyễn Ngọc</v>
          </cell>
          <cell r="E1819" t="str">
            <v>Trinh</v>
          </cell>
          <cell r="F1819">
            <v>36327</v>
          </cell>
          <cell r="G1819" t="str">
            <v>K23PSUDLK 17</v>
          </cell>
          <cell r="H1819" t="str">
            <v>NGUYỄN TRẦN THỤY ÂN</v>
          </cell>
        </row>
        <row r="1820">
          <cell r="B1820" t="str">
            <v>2221717118</v>
          </cell>
          <cell r="C1820">
            <v>2221717118</v>
          </cell>
          <cell r="D1820" t="str">
            <v>Phan Ngọc Anh</v>
          </cell>
          <cell r="E1820" t="str">
            <v>Tuấn</v>
          </cell>
          <cell r="F1820">
            <v>35104</v>
          </cell>
          <cell r="G1820" t="str">
            <v>K23PSUDLK 17</v>
          </cell>
          <cell r="H1820" t="str">
            <v>NGUYỄN TRẦN THỤY ÂN</v>
          </cell>
        </row>
        <row r="1821">
          <cell r="B1821" t="str">
            <v>2320714870</v>
          </cell>
          <cell r="C1821" t="str">
            <v>2320714870</v>
          </cell>
          <cell r="D1821" t="str">
            <v>Nguyễn Thị Tường</v>
          </cell>
          <cell r="E1821" t="str">
            <v>Vy</v>
          </cell>
          <cell r="F1821">
            <v>36317</v>
          </cell>
          <cell r="G1821" t="str">
            <v>K23PSUDLK 17</v>
          </cell>
          <cell r="H1821" t="str">
            <v>NGUYỄN TRẦN THỤY ÂN</v>
          </cell>
        </row>
        <row r="1822">
          <cell r="B1822" t="str">
            <v>2320719729</v>
          </cell>
          <cell r="C1822" t="str">
            <v>2320719729</v>
          </cell>
          <cell r="D1822" t="str">
            <v>Nguyễn Hoàng Như</v>
          </cell>
          <cell r="E1822" t="str">
            <v>Ý</v>
          </cell>
          <cell r="F1822">
            <v>35832</v>
          </cell>
          <cell r="G1822" t="str">
            <v>K23PSUDLK 17</v>
          </cell>
          <cell r="H1822" t="str">
            <v>NGUYỄN TRẦN THỤY ÂN</v>
          </cell>
        </row>
        <row r="1823">
          <cell r="B1823" t="str">
            <v>2320714366</v>
          </cell>
          <cell r="C1823" t="str">
            <v>2320714366</v>
          </cell>
          <cell r="D1823" t="str">
            <v>Phan Thị Thùy</v>
          </cell>
          <cell r="E1823" t="str">
            <v>An</v>
          </cell>
          <cell r="F1823">
            <v>36203</v>
          </cell>
          <cell r="G1823" t="str">
            <v>K23PSUDLK 18</v>
          </cell>
          <cell r="H1823" t="str">
            <v>TRẦN THỊ MỸ LINH</v>
          </cell>
        </row>
        <row r="1824">
          <cell r="B1824" t="str">
            <v>23207112130</v>
          </cell>
          <cell r="C1824" t="str">
            <v>23207112130</v>
          </cell>
          <cell r="D1824" t="str">
            <v>Nguyễn Thị Kim</v>
          </cell>
          <cell r="E1824" t="str">
            <v>Ánh</v>
          </cell>
          <cell r="F1824">
            <v>36219</v>
          </cell>
          <cell r="G1824" t="str">
            <v>K23PSUDLK 18</v>
          </cell>
          <cell r="H1824" t="str">
            <v>TRẦN THỊ MỸ LINH</v>
          </cell>
        </row>
        <row r="1825">
          <cell r="B1825" t="str">
            <v>2320710476</v>
          </cell>
          <cell r="C1825" t="str">
            <v>2320710476</v>
          </cell>
          <cell r="D1825" t="str">
            <v>Phùng Thị Mỹ</v>
          </cell>
          <cell r="E1825" t="str">
            <v>Duyên</v>
          </cell>
          <cell r="F1825">
            <v>36449</v>
          </cell>
          <cell r="G1825" t="str">
            <v>K23PSUDLK 18</v>
          </cell>
          <cell r="H1825" t="str">
            <v>TRẦN THỊ MỸ LINH</v>
          </cell>
        </row>
        <row r="1826">
          <cell r="B1826" t="str">
            <v>23207110051</v>
          </cell>
          <cell r="C1826" t="str">
            <v>23207110051</v>
          </cell>
          <cell r="D1826" t="str">
            <v>Nguyễn Thanh Kỳ</v>
          </cell>
          <cell r="E1826" t="str">
            <v>Duyên</v>
          </cell>
          <cell r="F1826">
            <v>36380</v>
          </cell>
          <cell r="G1826" t="str">
            <v>K23PSUDLK 18</v>
          </cell>
          <cell r="H1826" t="str">
            <v>TRẦN THỊ MỸ LINH</v>
          </cell>
        </row>
        <row r="1827">
          <cell r="B1827" t="str">
            <v>2320719793</v>
          </cell>
          <cell r="C1827" t="str">
            <v>2320719793</v>
          </cell>
          <cell r="D1827" t="str">
            <v>Huỳnh Nhật</v>
          </cell>
          <cell r="E1827" t="str">
            <v>Hạ</v>
          </cell>
          <cell r="F1827">
            <v>36227</v>
          </cell>
          <cell r="G1827" t="str">
            <v>K23PSUDLK 18</v>
          </cell>
          <cell r="H1827" t="str">
            <v>TRẦN THỊ MỸ LINH</v>
          </cell>
        </row>
        <row r="1828">
          <cell r="B1828" t="str">
            <v>2121116330</v>
          </cell>
          <cell r="C1828">
            <v>2121116330</v>
          </cell>
          <cell r="D1828" t="str">
            <v>Nguyễn Huỳnh Ngọc Gia</v>
          </cell>
          <cell r="E1828" t="str">
            <v>Huy</v>
          </cell>
          <cell r="F1828" t="str">
            <v>02/12/1997</v>
          </cell>
          <cell r="G1828" t="str">
            <v>K23PSUDLK 18</v>
          </cell>
          <cell r="H1828" t="str">
            <v>TRẦN THỊ MỸ LINH</v>
          </cell>
        </row>
        <row r="1829">
          <cell r="B1829" t="str">
            <v>23114111761</v>
          </cell>
          <cell r="C1829" t="str">
            <v>23114111761</v>
          </cell>
          <cell r="D1829" t="str">
            <v xml:space="preserve">Trần Công </v>
          </cell>
          <cell r="E1829" t="str">
            <v>Mẫn</v>
          </cell>
          <cell r="F1829">
            <v>36371</v>
          </cell>
          <cell r="G1829" t="str">
            <v>K23PSUDLK 18</v>
          </cell>
          <cell r="H1829" t="str">
            <v>TRẦN THỊ MỸ LINH</v>
          </cell>
        </row>
        <row r="1830">
          <cell r="B1830" t="str">
            <v>2220714182</v>
          </cell>
          <cell r="C1830">
            <v>2220714182</v>
          </cell>
          <cell r="D1830" t="str">
            <v>Phạm Trần Nguyệt</v>
          </cell>
          <cell r="E1830" t="str">
            <v>My</v>
          </cell>
          <cell r="F1830">
            <v>36073</v>
          </cell>
          <cell r="G1830" t="str">
            <v>K23PSUDLK 18</v>
          </cell>
          <cell r="H1830" t="str">
            <v>TRẦN THỊ MỸ LINH</v>
          </cell>
        </row>
        <row r="1831">
          <cell r="B1831" t="str">
            <v>2321714437</v>
          </cell>
          <cell r="C1831" t="str">
            <v>2321714437</v>
          </cell>
          <cell r="D1831" t="str">
            <v>Nguyễn Anh</v>
          </cell>
          <cell r="E1831" t="str">
            <v>Nguyên</v>
          </cell>
          <cell r="F1831">
            <v>36466</v>
          </cell>
          <cell r="G1831" t="str">
            <v>K23PSUDLK 18</v>
          </cell>
          <cell r="H1831" t="str">
            <v>TRẦN THỊ MỸ LINH</v>
          </cell>
        </row>
        <row r="1832">
          <cell r="B1832" t="str">
            <v>2320714873</v>
          </cell>
          <cell r="C1832" t="str">
            <v>2320714873</v>
          </cell>
          <cell r="D1832" t="str">
            <v>Đỗ Thị Minh</v>
          </cell>
          <cell r="E1832" t="str">
            <v>Nguyệt</v>
          </cell>
          <cell r="F1832">
            <v>36226</v>
          </cell>
          <cell r="G1832" t="str">
            <v>K23PSUDLK 18</v>
          </cell>
          <cell r="H1832" t="str">
            <v>TRẦN THỊ MỸ LINH</v>
          </cell>
        </row>
        <row r="1833">
          <cell r="B1833" t="str">
            <v>2221714172</v>
          </cell>
          <cell r="C1833">
            <v>2221714172</v>
          </cell>
          <cell r="D1833" t="str">
            <v>Hồ Nguyễn Quang</v>
          </cell>
          <cell r="E1833" t="str">
            <v>Nhân</v>
          </cell>
          <cell r="F1833">
            <v>36112</v>
          </cell>
          <cell r="G1833" t="str">
            <v>K23PSUDLK 18</v>
          </cell>
          <cell r="H1833" t="str">
            <v>TRẦN THỊ MỸ LINH</v>
          </cell>
        </row>
        <row r="1834">
          <cell r="B1834" t="str">
            <v>23217112113</v>
          </cell>
          <cell r="C1834" t="str">
            <v>23217112113</v>
          </cell>
          <cell r="D1834" t="str">
            <v>Nguyễn Hữu</v>
          </cell>
          <cell r="E1834" t="str">
            <v>Nhớ</v>
          </cell>
          <cell r="F1834">
            <v>36437</v>
          </cell>
          <cell r="G1834" t="str">
            <v>K23PSUDLK 18</v>
          </cell>
          <cell r="H1834" t="str">
            <v>TRẦN THỊ MỸ LINH</v>
          </cell>
        </row>
        <row r="1835">
          <cell r="B1835" t="str">
            <v>2320714447</v>
          </cell>
          <cell r="C1835" t="str">
            <v>2320714447</v>
          </cell>
          <cell r="D1835" t="str">
            <v>Hồ Kiều</v>
          </cell>
          <cell r="E1835" t="str">
            <v>Oanh</v>
          </cell>
          <cell r="F1835">
            <v>36430</v>
          </cell>
          <cell r="G1835" t="str">
            <v>K23PSUDLK 18</v>
          </cell>
          <cell r="H1835" t="str">
            <v>TRẦN THỊ MỸ LINH</v>
          </cell>
        </row>
        <row r="1836">
          <cell r="B1836" t="str">
            <v>2321711719</v>
          </cell>
          <cell r="C1836" t="str">
            <v>2321711719</v>
          </cell>
          <cell r="D1836" t="str">
            <v>Trần Ngọc</v>
          </cell>
          <cell r="E1836" t="str">
            <v>Quân</v>
          </cell>
          <cell r="F1836">
            <v>36245</v>
          </cell>
          <cell r="G1836" t="str">
            <v>K23PSUDLK 18</v>
          </cell>
          <cell r="H1836" t="str">
            <v>TRẦN THỊ MỸ LINH</v>
          </cell>
        </row>
        <row r="1837">
          <cell r="B1837" t="str">
            <v>2321710414</v>
          </cell>
          <cell r="C1837" t="str">
            <v>2321710414</v>
          </cell>
          <cell r="D1837" t="str">
            <v>Mai Đăng</v>
          </cell>
          <cell r="E1837" t="str">
            <v>Quang</v>
          </cell>
          <cell r="F1837">
            <v>36189</v>
          </cell>
          <cell r="G1837" t="str">
            <v>K23PSUDLK 18</v>
          </cell>
          <cell r="H1837" t="str">
            <v>TRẦN THỊ MỸ LINH</v>
          </cell>
        </row>
        <row r="1838">
          <cell r="B1838" t="str">
            <v>2321714467</v>
          </cell>
          <cell r="C1838" t="str">
            <v>2321714467</v>
          </cell>
          <cell r="D1838" t="str">
            <v>Nguyễn Phước</v>
          </cell>
          <cell r="E1838" t="str">
            <v>Tài</v>
          </cell>
          <cell r="F1838">
            <v>36339</v>
          </cell>
          <cell r="G1838" t="str">
            <v>K23PSUDLK 18</v>
          </cell>
          <cell r="H1838" t="str">
            <v>TRẦN THỊ MỸ LINH</v>
          </cell>
        </row>
        <row r="1839">
          <cell r="B1839" t="str">
            <v>2321715227</v>
          </cell>
          <cell r="C1839" t="str">
            <v>2321715227</v>
          </cell>
          <cell r="D1839" t="str">
            <v>Nguyễn Văn</v>
          </cell>
          <cell r="E1839" t="str">
            <v>Thắng</v>
          </cell>
          <cell r="F1839">
            <v>36117</v>
          </cell>
          <cell r="G1839" t="str">
            <v>K23PSUDLK 18</v>
          </cell>
          <cell r="H1839" t="str">
            <v>TRẦN THỊ MỸ LINH</v>
          </cell>
        </row>
        <row r="1840">
          <cell r="B1840" t="str">
            <v>2221717017</v>
          </cell>
          <cell r="C1840">
            <v>2221717017</v>
          </cell>
          <cell r="D1840" t="str">
            <v>Nguyễn Hữu</v>
          </cell>
          <cell r="E1840" t="str">
            <v>Thiện</v>
          </cell>
          <cell r="F1840" t="str">
            <v>07/01/1998</v>
          </cell>
          <cell r="G1840" t="str">
            <v>K23PSUDLK 18</v>
          </cell>
          <cell r="H1840" t="str">
            <v>TRẦN THỊ MỸ LINH</v>
          </cell>
        </row>
        <row r="1841">
          <cell r="B1841" t="str">
            <v>2320710351</v>
          </cell>
          <cell r="C1841" t="str">
            <v>2320710351</v>
          </cell>
          <cell r="D1841" t="str">
            <v>Nguyễn Minh</v>
          </cell>
          <cell r="E1841" t="str">
            <v>Thư</v>
          </cell>
          <cell r="F1841">
            <v>36337</v>
          </cell>
          <cell r="G1841" t="str">
            <v>K23PSUDLK 18</v>
          </cell>
          <cell r="H1841" t="str">
            <v>TRẦN THỊ MỸ LINH</v>
          </cell>
        </row>
        <row r="1842">
          <cell r="B1842" t="str">
            <v>2320713115</v>
          </cell>
          <cell r="C1842" t="str">
            <v>2320713115</v>
          </cell>
          <cell r="D1842" t="str">
            <v>Nguyễn Thị Thanh</v>
          </cell>
          <cell r="E1842" t="str">
            <v>Thúy</v>
          </cell>
          <cell r="F1842">
            <v>36408</v>
          </cell>
          <cell r="G1842" t="str">
            <v>K23PSUDLK 18</v>
          </cell>
          <cell r="H1842" t="str">
            <v>TRẦN THỊ MỸ LINH</v>
          </cell>
        </row>
        <row r="1843">
          <cell r="B1843" t="str">
            <v>2321214826</v>
          </cell>
          <cell r="C1843" t="str">
            <v>2321214826</v>
          </cell>
          <cell r="D1843" t="str">
            <v>Phạm Duy</v>
          </cell>
          <cell r="E1843" t="str">
            <v>Tiến</v>
          </cell>
          <cell r="F1843">
            <v>36197</v>
          </cell>
          <cell r="G1843" t="str">
            <v>K23PSUDLK 18</v>
          </cell>
          <cell r="H1843" t="str">
            <v>TRẦN THỊ MỸ LINH</v>
          </cell>
        </row>
        <row r="1844">
          <cell r="B1844" t="str">
            <v>23217111124</v>
          </cell>
          <cell r="C1844" t="str">
            <v>23217111124</v>
          </cell>
          <cell r="D1844" t="str">
            <v>Doãn Lê Thanh</v>
          </cell>
          <cell r="E1844" t="str">
            <v>Toàn</v>
          </cell>
          <cell r="F1844">
            <v>35993</v>
          </cell>
          <cell r="G1844" t="str">
            <v>K23PSUDLK 18</v>
          </cell>
          <cell r="H1844" t="str">
            <v>TRẦN THỊ MỸ LINH</v>
          </cell>
        </row>
        <row r="1845">
          <cell r="B1845" t="str">
            <v>2321713117</v>
          </cell>
          <cell r="C1845" t="str">
            <v>2321713117</v>
          </cell>
          <cell r="D1845" t="str">
            <v>Nguyễn Hoàng</v>
          </cell>
          <cell r="E1845" t="str">
            <v>Trí</v>
          </cell>
          <cell r="F1845">
            <v>36293</v>
          </cell>
          <cell r="G1845" t="str">
            <v>K23PSUDLK 18</v>
          </cell>
          <cell r="H1845" t="str">
            <v>TRẦN THỊ MỸ LINH</v>
          </cell>
        </row>
        <row r="1846">
          <cell r="B1846" t="str">
            <v>23217112115</v>
          </cell>
          <cell r="C1846" t="str">
            <v>23217112115</v>
          </cell>
          <cell r="D1846" t="str">
            <v>Đặng Công</v>
          </cell>
          <cell r="E1846" t="str">
            <v>Trường</v>
          </cell>
          <cell r="F1846">
            <v>36484</v>
          </cell>
          <cell r="G1846" t="str">
            <v>K23PSUDLK 18</v>
          </cell>
          <cell r="H1846" t="str">
            <v>TRẦN THỊ MỸ LINH</v>
          </cell>
        </row>
        <row r="1847">
          <cell r="B1847" t="str">
            <v>23207111092</v>
          </cell>
          <cell r="C1847" t="str">
            <v>23207111092</v>
          </cell>
          <cell r="D1847" t="str">
            <v>Huỳnh Nhật Thảo</v>
          </cell>
          <cell r="E1847" t="str">
            <v>Uyên</v>
          </cell>
          <cell r="F1847">
            <v>36266</v>
          </cell>
          <cell r="G1847" t="str">
            <v>K23PSUDLK 18</v>
          </cell>
          <cell r="H1847" t="str">
            <v>TRẦN THỊ MỸ LINH</v>
          </cell>
        </row>
        <row r="1848">
          <cell r="B1848" t="str">
            <v>2320713131</v>
          </cell>
          <cell r="C1848" t="str">
            <v>2320713131</v>
          </cell>
          <cell r="D1848" t="str">
            <v>Phan Thị Như</v>
          </cell>
          <cell r="E1848" t="str">
            <v>Ý</v>
          </cell>
          <cell r="F1848">
            <v>35875</v>
          </cell>
          <cell r="G1848" t="str">
            <v>K23PSUDLK 18</v>
          </cell>
          <cell r="H1848" t="str">
            <v>TRẦN THỊ MỸ LINH</v>
          </cell>
        </row>
        <row r="1849">
          <cell r="B1849" t="str">
            <v>2320712495</v>
          </cell>
          <cell r="C1849" t="str">
            <v>2320712495</v>
          </cell>
          <cell r="D1849" t="str">
            <v>Dương Ngọc Tố</v>
          </cell>
          <cell r="E1849" t="str">
            <v>Anh</v>
          </cell>
          <cell r="F1849">
            <v>36397</v>
          </cell>
          <cell r="G1849" t="str">
            <v>K23PSUDLK 2</v>
          </cell>
          <cell r="H1849" t="str">
            <v>HỒ SỬ MINH TÀI</v>
          </cell>
        </row>
        <row r="1850">
          <cell r="B1850" t="str">
            <v>2320712848</v>
          </cell>
          <cell r="C1850" t="str">
            <v>2320712848</v>
          </cell>
          <cell r="D1850" t="str">
            <v>Đỗ Thị Phương</v>
          </cell>
          <cell r="E1850" t="str">
            <v>Diễm</v>
          </cell>
          <cell r="F1850">
            <v>36338</v>
          </cell>
          <cell r="G1850" t="str">
            <v>K23PSUDLK 2</v>
          </cell>
          <cell r="H1850" t="str">
            <v>HỒ SỬ MINH TÀI</v>
          </cell>
        </row>
        <row r="1851">
          <cell r="B1851" t="str">
            <v>2320716546</v>
          </cell>
          <cell r="C1851" t="str">
            <v>2320716546</v>
          </cell>
          <cell r="D1851" t="str">
            <v>Phan Thị Mỹ</v>
          </cell>
          <cell r="E1851" t="str">
            <v>Duyên</v>
          </cell>
          <cell r="F1851">
            <v>36373</v>
          </cell>
          <cell r="G1851" t="str">
            <v>K23PSUDLK 2</v>
          </cell>
          <cell r="H1851" t="str">
            <v>HỒ SỬ MINH TÀI</v>
          </cell>
        </row>
        <row r="1852">
          <cell r="B1852" t="str">
            <v>2220718235</v>
          </cell>
          <cell r="C1852" t="str">
            <v>2220718235</v>
          </cell>
          <cell r="D1852" t="str">
            <v>Đinh Trần Hạ</v>
          </cell>
          <cell r="E1852" t="str">
            <v>Giang</v>
          </cell>
          <cell r="F1852">
            <v>36093</v>
          </cell>
          <cell r="G1852" t="str">
            <v>K23PSUDLK 2</v>
          </cell>
          <cell r="H1852" t="str">
            <v>HỒ SỬ MINH TÀI</v>
          </cell>
        </row>
        <row r="1853">
          <cell r="B1853" t="str">
            <v>2321716956</v>
          </cell>
          <cell r="C1853" t="str">
            <v>2321716956</v>
          </cell>
          <cell r="D1853" t="str">
            <v xml:space="preserve">Phạm </v>
          </cell>
          <cell r="E1853" t="str">
            <v>Hoà</v>
          </cell>
          <cell r="F1853">
            <v>36225</v>
          </cell>
          <cell r="G1853" t="str">
            <v>K23PSUDLK 2</v>
          </cell>
          <cell r="H1853" t="str">
            <v>HỒ SỬ MINH TÀI</v>
          </cell>
        </row>
        <row r="1854">
          <cell r="B1854" t="str">
            <v>2321711608</v>
          </cell>
          <cell r="C1854" t="str">
            <v>2321711608</v>
          </cell>
          <cell r="D1854" t="str">
            <v>Nguyễn Tất</v>
          </cell>
          <cell r="E1854" t="str">
            <v>Hưng</v>
          </cell>
          <cell r="F1854">
            <v>36421</v>
          </cell>
          <cell r="G1854" t="str">
            <v>K23PSUDLK 2</v>
          </cell>
          <cell r="H1854" t="str">
            <v>HỒ SỬ MINH TÀI</v>
          </cell>
        </row>
        <row r="1855">
          <cell r="B1855" t="str">
            <v>2321722331</v>
          </cell>
          <cell r="C1855" t="str">
            <v>2321722331</v>
          </cell>
          <cell r="D1855" t="str">
            <v>Đỗ Ngọc</v>
          </cell>
          <cell r="E1855" t="str">
            <v>Hưng</v>
          </cell>
          <cell r="F1855">
            <v>36421</v>
          </cell>
          <cell r="G1855" t="str">
            <v>K23PSUDLK 2</v>
          </cell>
          <cell r="H1855" t="str">
            <v>HỒ SỬ MINH TÀI</v>
          </cell>
        </row>
        <row r="1856">
          <cell r="B1856" t="str">
            <v>2321714003</v>
          </cell>
          <cell r="C1856" t="str">
            <v>2321714003</v>
          </cell>
          <cell r="D1856" t="str">
            <v>Đỗ Anh</v>
          </cell>
          <cell r="E1856" t="str">
            <v>Huy</v>
          </cell>
          <cell r="F1856">
            <v>36353</v>
          </cell>
          <cell r="G1856" t="str">
            <v>K23PSUDLK 2</v>
          </cell>
          <cell r="H1856" t="str">
            <v>HỒ SỬ MINH TÀI</v>
          </cell>
        </row>
        <row r="1857">
          <cell r="B1857" t="str">
            <v>2321714767</v>
          </cell>
          <cell r="C1857" t="str">
            <v>2321714767</v>
          </cell>
          <cell r="D1857" t="str">
            <v>Trần Hữu</v>
          </cell>
          <cell r="E1857" t="str">
            <v>Huy</v>
          </cell>
          <cell r="F1857">
            <v>36258</v>
          </cell>
          <cell r="G1857" t="str">
            <v>K23PSUDLK 2</v>
          </cell>
          <cell r="H1857" t="str">
            <v>HỒ SỬ MINH TÀI</v>
          </cell>
        </row>
        <row r="1858">
          <cell r="B1858" t="str">
            <v>2321713561</v>
          </cell>
          <cell r="C1858" t="str">
            <v>2321713561</v>
          </cell>
          <cell r="D1858" t="str">
            <v>Nguyễn Dương Trung</v>
          </cell>
          <cell r="E1858" t="str">
            <v>Kiên</v>
          </cell>
          <cell r="F1858">
            <v>36262</v>
          </cell>
          <cell r="G1858" t="str">
            <v>K23PSUDLK 2</v>
          </cell>
          <cell r="H1858" t="str">
            <v>HỒ SỬ MINH TÀI</v>
          </cell>
        </row>
        <row r="1859">
          <cell r="B1859" t="str">
            <v>2320714004</v>
          </cell>
          <cell r="C1859" t="str">
            <v>2320714004</v>
          </cell>
          <cell r="D1859" t="str">
            <v>Trần Thị Xuân</v>
          </cell>
          <cell r="E1859" t="str">
            <v>Lan</v>
          </cell>
          <cell r="F1859">
            <v>36517</v>
          </cell>
          <cell r="G1859" t="str">
            <v>K23PSUDLK 2</v>
          </cell>
          <cell r="H1859" t="str">
            <v>HỒ SỬ MINH TÀI</v>
          </cell>
        </row>
        <row r="1860">
          <cell r="B1860" t="str">
            <v>2320529323</v>
          </cell>
          <cell r="C1860" t="str">
            <v>2320529323</v>
          </cell>
          <cell r="D1860" t="str">
            <v>Nguyễn Vũ Thuỳ</v>
          </cell>
          <cell r="E1860" t="str">
            <v>Linh</v>
          </cell>
          <cell r="F1860">
            <v>36217</v>
          </cell>
          <cell r="G1860" t="str">
            <v>K23PSUDLK 2</v>
          </cell>
          <cell r="H1860" t="str">
            <v>HỒ SỬ MINH TÀI</v>
          </cell>
        </row>
        <row r="1861">
          <cell r="B1861" t="str">
            <v>2320717132</v>
          </cell>
          <cell r="C1861" t="str">
            <v>2320717132</v>
          </cell>
          <cell r="D1861" t="str">
            <v>Nguyễn Kim Hồng</v>
          </cell>
          <cell r="E1861" t="str">
            <v>Ly</v>
          </cell>
          <cell r="F1861">
            <v>36304</v>
          </cell>
          <cell r="G1861" t="str">
            <v>K23PSUDLK 2</v>
          </cell>
          <cell r="H1861" t="str">
            <v>HỒ SỬ MINH TÀI</v>
          </cell>
        </row>
        <row r="1862">
          <cell r="B1862" t="str">
            <v>2320716714</v>
          </cell>
          <cell r="C1862" t="str">
            <v>2320716714</v>
          </cell>
          <cell r="D1862" t="str">
            <v>Ngô Thị Ngọc</v>
          </cell>
          <cell r="E1862" t="str">
            <v>Minh</v>
          </cell>
          <cell r="F1862">
            <v>36468</v>
          </cell>
          <cell r="G1862" t="str">
            <v>K23PSUDLK 2</v>
          </cell>
          <cell r="H1862" t="str">
            <v>HỒ SỬ MINH TÀI</v>
          </cell>
        </row>
        <row r="1863">
          <cell r="B1863" t="str">
            <v>2321711264</v>
          </cell>
          <cell r="C1863" t="str">
            <v>2321711264</v>
          </cell>
          <cell r="D1863" t="str">
            <v>Đặng Hồng</v>
          </cell>
          <cell r="E1863" t="str">
            <v>Minh</v>
          </cell>
          <cell r="F1863">
            <v>36211</v>
          </cell>
          <cell r="G1863" t="str">
            <v>K23PSUDLK 2</v>
          </cell>
          <cell r="H1863" t="str">
            <v>HỒ SỬ MINH TÀI</v>
          </cell>
        </row>
        <row r="1864">
          <cell r="B1864" t="str">
            <v>2320716718</v>
          </cell>
          <cell r="C1864" t="str">
            <v>2320716718</v>
          </cell>
          <cell r="D1864" t="str">
            <v>Lê Thị Hồng</v>
          </cell>
          <cell r="E1864" t="str">
            <v>Ngân</v>
          </cell>
          <cell r="F1864">
            <v>36463</v>
          </cell>
          <cell r="G1864" t="str">
            <v>K23PSUDLK 2</v>
          </cell>
          <cell r="H1864" t="str">
            <v>HỒ SỬ MINH TÀI</v>
          </cell>
        </row>
        <row r="1865">
          <cell r="B1865" t="str">
            <v>2320716934</v>
          </cell>
          <cell r="C1865" t="str">
            <v>2320716934</v>
          </cell>
          <cell r="D1865" t="str">
            <v>Huỳnh Thị Kim</v>
          </cell>
          <cell r="E1865" t="str">
            <v>Ngân</v>
          </cell>
          <cell r="F1865">
            <v>36498</v>
          </cell>
          <cell r="G1865" t="str">
            <v>K23PSUDLK 2</v>
          </cell>
          <cell r="H1865" t="str">
            <v>HỒ SỬ MINH TÀI</v>
          </cell>
        </row>
        <row r="1866">
          <cell r="B1866" t="str">
            <v>2221716882</v>
          </cell>
          <cell r="C1866">
            <v>2221716882</v>
          </cell>
          <cell r="D1866" t="str">
            <v>Võ Minh</v>
          </cell>
          <cell r="E1866" t="str">
            <v>Nghĩa</v>
          </cell>
          <cell r="F1866">
            <v>36014</v>
          </cell>
          <cell r="G1866" t="str">
            <v>K23PSUDLK 2</v>
          </cell>
          <cell r="H1866" t="str">
            <v>HỒ SỬ MINH TÀI</v>
          </cell>
        </row>
        <row r="1867">
          <cell r="B1867" t="str">
            <v>2320715485</v>
          </cell>
          <cell r="C1867" t="str">
            <v>2320715485</v>
          </cell>
          <cell r="D1867" t="str">
            <v>Lê Trần Bảo</v>
          </cell>
          <cell r="E1867" t="str">
            <v>Ngọc</v>
          </cell>
          <cell r="F1867">
            <v>36509</v>
          </cell>
          <cell r="G1867" t="str">
            <v>K23PSUDLK 2</v>
          </cell>
          <cell r="H1867" t="str">
            <v>HỒ SỬ MINH TÀI</v>
          </cell>
        </row>
        <row r="1868">
          <cell r="B1868" t="str">
            <v>2320714872</v>
          </cell>
          <cell r="C1868" t="str">
            <v>2320714872</v>
          </cell>
          <cell r="D1868" t="str">
            <v>Lê Trần Thảo</v>
          </cell>
          <cell r="E1868" t="str">
            <v>Nguyên</v>
          </cell>
          <cell r="F1868">
            <v>36414</v>
          </cell>
          <cell r="G1868" t="str">
            <v>K23PSUDLK 2</v>
          </cell>
          <cell r="H1868" t="str">
            <v>HỒ SỬ MINH TÀI</v>
          </cell>
        </row>
        <row r="1869">
          <cell r="B1869" t="str">
            <v>2320716890</v>
          </cell>
          <cell r="C1869" t="str">
            <v>2320716890</v>
          </cell>
          <cell r="D1869" t="str">
            <v>Huỳnh Ngọc Khánh</v>
          </cell>
          <cell r="E1869" t="str">
            <v>Nguyên</v>
          </cell>
          <cell r="F1869">
            <v>36161</v>
          </cell>
          <cell r="G1869" t="str">
            <v>K23PSUDLK 2</v>
          </cell>
          <cell r="H1869" t="str">
            <v>HỒ SỬ MINH TÀI</v>
          </cell>
        </row>
        <row r="1870">
          <cell r="B1870" t="str">
            <v>2320714874</v>
          </cell>
          <cell r="C1870" t="str">
            <v>2320714874</v>
          </cell>
          <cell r="D1870" t="str">
            <v>Trần Thị Thanh</v>
          </cell>
          <cell r="E1870" t="str">
            <v>Nhàn</v>
          </cell>
          <cell r="F1870">
            <v>36441</v>
          </cell>
          <cell r="G1870" t="str">
            <v>K23PSUDLK 2</v>
          </cell>
          <cell r="H1870" t="str">
            <v>HỒ SỬ MINH TÀI</v>
          </cell>
        </row>
        <row r="1871">
          <cell r="B1871" t="str">
            <v>2320716748</v>
          </cell>
          <cell r="C1871" t="str">
            <v>2320716748</v>
          </cell>
          <cell r="D1871" t="str">
            <v>Hoàng Thị Phương</v>
          </cell>
          <cell r="E1871" t="str">
            <v>Nhi</v>
          </cell>
          <cell r="F1871">
            <v>36263</v>
          </cell>
          <cell r="G1871" t="str">
            <v>K23PSUDLK 2</v>
          </cell>
          <cell r="H1871" t="str">
            <v>HỒ SỬ MINH TÀI</v>
          </cell>
        </row>
        <row r="1872">
          <cell r="B1872" t="str">
            <v>2320716959</v>
          </cell>
          <cell r="C1872" t="str">
            <v>2320716959</v>
          </cell>
          <cell r="D1872" t="str">
            <v>Nguyễn Lê Uyên</v>
          </cell>
          <cell r="E1872" t="str">
            <v>Nhi</v>
          </cell>
          <cell r="F1872">
            <v>36473</v>
          </cell>
          <cell r="G1872" t="str">
            <v>K23PSUDLK 2</v>
          </cell>
          <cell r="H1872" t="str">
            <v>HỒ SỬ MINH TÀI</v>
          </cell>
        </row>
        <row r="1873">
          <cell r="B1873" t="str">
            <v>23207110264</v>
          </cell>
          <cell r="C1873" t="str">
            <v>23207110264</v>
          </cell>
          <cell r="D1873" t="str">
            <v>Trương Thị Mỹ</v>
          </cell>
          <cell r="E1873" t="str">
            <v>Nhung</v>
          </cell>
          <cell r="F1873">
            <v>36185</v>
          </cell>
          <cell r="G1873" t="str">
            <v>K23PSUDLK 2</v>
          </cell>
          <cell r="H1873" t="str">
            <v>HỒ SỬ MINH TÀI</v>
          </cell>
        </row>
        <row r="1874">
          <cell r="B1874" t="str">
            <v>2321712500</v>
          </cell>
          <cell r="C1874" t="str">
            <v>2321712500</v>
          </cell>
          <cell r="D1874" t="str">
            <v>Nguyễn Trường</v>
          </cell>
          <cell r="E1874" t="str">
            <v>Phong</v>
          </cell>
          <cell r="F1874">
            <v>36301</v>
          </cell>
          <cell r="G1874" t="str">
            <v>K23PSUDLK 2</v>
          </cell>
          <cell r="H1874" t="str">
            <v>HỒ SỬ MINH TÀI</v>
          </cell>
        </row>
        <row r="1875">
          <cell r="B1875" t="str">
            <v>2220716953</v>
          </cell>
          <cell r="C1875" t="str">
            <v>2220716953</v>
          </cell>
          <cell r="D1875" t="str">
            <v>Phan Minh</v>
          </cell>
          <cell r="E1875" t="str">
            <v>Phương</v>
          </cell>
          <cell r="F1875">
            <v>35874</v>
          </cell>
          <cell r="G1875" t="str">
            <v>K23PSUDLK 2</v>
          </cell>
          <cell r="H1875" t="str">
            <v>HỒ SỬ MINH TÀI</v>
          </cell>
        </row>
        <row r="1876">
          <cell r="B1876" t="str">
            <v>2321720049</v>
          </cell>
          <cell r="C1876" t="str">
            <v>2321720049</v>
          </cell>
          <cell r="D1876" t="str">
            <v xml:space="preserve">Đinh </v>
          </cell>
          <cell r="E1876" t="str">
            <v>Sang</v>
          </cell>
          <cell r="F1876">
            <v>36179</v>
          </cell>
          <cell r="G1876" t="str">
            <v>K23PSUDLK 2</v>
          </cell>
          <cell r="H1876" t="str">
            <v>HỒ SỬ MINH TÀI</v>
          </cell>
        </row>
        <row r="1877">
          <cell r="B1877" t="str">
            <v>23207110331</v>
          </cell>
          <cell r="C1877" t="str">
            <v>23207110331</v>
          </cell>
          <cell r="D1877" t="str">
            <v>Trần Thị Thúy</v>
          </cell>
          <cell r="E1877" t="str">
            <v>Sương</v>
          </cell>
          <cell r="F1877">
            <v>36444</v>
          </cell>
          <cell r="G1877" t="str">
            <v>K23PSUDLK 2</v>
          </cell>
          <cell r="H1877" t="str">
            <v>HỒ SỬ MINH TÀI</v>
          </cell>
        </row>
        <row r="1878">
          <cell r="B1878" t="str">
            <v>2321716595</v>
          </cell>
          <cell r="C1878" t="str">
            <v>2321716595</v>
          </cell>
          <cell r="D1878" t="str">
            <v>Lương Quốc</v>
          </cell>
          <cell r="E1878" t="str">
            <v>Thanh</v>
          </cell>
          <cell r="F1878">
            <v>36200</v>
          </cell>
          <cell r="G1878" t="str">
            <v>K23PSUDLK 2</v>
          </cell>
          <cell r="H1878" t="str">
            <v>HỒ SỬ MINH TÀI</v>
          </cell>
        </row>
        <row r="1879">
          <cell r="B1879" t="str">
            <v>2321716820</v>
          </cell>
          <cell r="C1879" t="str">
            <v>2321716820</v>
          </cell>
          <cell r="D1879" t="str">
            <v>Trần Công</v>
          </cell>
          <cell r="E1879" t="str">
            <v>Toàn</v>
          </cell>
          <cell r="F1879">
            <v>36247</v>
          </cell>
          <cell r="G1879" t="str">
            <v>K23PSUDLK 2</v>
          </cell>
          <cell r="H1879" t="str">
            <v>HỒ SỬ MINH TÀI</v>
          </cell>
        </row>
        <row r="1880">
          <cell r="B1880" t="str">
            <v>2121117764</v>
          </cell>
          <cell r="C1880" t="str">
            <v>2121117764</v>
          </cell>
          <cell r="D1880" t="str">
            <v>Trịnh Anh</v>
          </cell>
          <cell r="E1880" t="str">
            <v>Tú</v>
          </cell>
          <cell r="F1880">
            <v>35029</v>
          </cell>
          <cell r="G1880" t="str">
            <v>K23PSUDLK 2</v>
          </cell>
          <cell r="H1880" t="str">
            <v>HỒ SỬ MINH TÀI</v>
          </cell>
        </row>
        <row r="1881">
          <cell r="B1881" t="str">
            <v>2321216120</v>
          </cell>
          <cell r="C1881" t="str">
            <v>2321216120</v>
          </cell>
          <cell r="D1881" t="str">
            <v>Hồ Hữu</v>
          </cell>
          <cell r="E1881" t="str">
            <v>Tuấn</v>
          </cell>
          <cell r="F1881">
            <v>36388</v>
          </cell>
          <cell r="G1881" t="str">
            <v>K23PSUDLK 2</v>
          </cell>
          <cell r="H1881" t="str">
            <v>HỒ SỬ MINH TÀI</v>
          </cell>
        </row>
        <row r="1882">
          <cell r="B1882" t="str">
            <v>2321716838</v>
          </cell>
          <cell r="C1882" t="str">
            <v>2321716838</v>
          </cell>
          <cell r="D1882" t="str">
            <v>Phan Hoài</v>
          </cell>
          <cell r="E1882" t="str">
            <v>Tuyên</v>
          </cell>
          <cell r="F1882">
            <v>36502</v>
          </cell>
          <cell r="G1882" t="str">
            <v>K23PSUDLK 2</v>
          </cell>
          <cell r="H1882" t="str">
            <v>HỒ SỬ MINH TÀI</v>
          </cell>
        </row>
        <row r="1883">
          <cell r="B1883" t="str">
            <v>2320717075</v>
          </cell>
          <cell r="C1883" t="str">
            <v>2320717075</v>
          </cell>
          <cell r="D1883" t="str">
            <v>Văn Thục</v>
          </cell>
          <cell r="E1883" t="str">
            <v>Uyên</v>
          </cell>
          <cell r="F1883">
            <v>36459</v>
          </cell>
          <cell r="G1883" t="str">
            <v>K23PSUDLK 2</v>
          </cell>
          <cell r="H1883" t="str">
            <v>HỒ SỬ MINH TÀI</v>
          </cell>
        </row>
        <row r="1884">
          <cell r="B1884" t="str">
            <v>2321720093</v>
          </cell>
          <cell r="C1884" t="str">
            <v>2321720093</v>
          </cell>
          <cell r="D1884" t="str">
            <v>Huỳnh Quang</v>
          </cell>
          <cell r="E1884" t="str">
            <v>Vĩnh</v>
          </cell>
          <cell r="F1884">
            <v>36439</v>
          </cell>
          <cell r="G1884" t="str">
            <v>K23PSUDLK 2</v>
          </cell>
          <cell r="H1884" t="str">
            <v>HỒ SỬ MINH TÀI</v>
          </cell>
        </row>
        <row r="1885">
          <cell r="B1885" t="str">
            <v>2320216209</v>
          </cell>
          <cell r="C1885" t="str">
            <v>2320216209</v>
          </cell>
          <cell r="D1885" t="str">
            <v>Nguyễn Trần Lan</v>
          </cell>
          <cell r="E1885" t="str">
            <v>Vy</v>
          </cell>
          <cell r="F1885">
            <v>36410</v>
          </cell>
          <cell r="G1885" t="str">
            <v>K23PSUDLK 2</v>
          </cell>
          <cell r="H1885" t="str">
            <v>HỒ SỬ MINH TÀI</v>
          </cell>
        </row>
        <row r="1886">
          <cell r="B1886" t="str">
            <v>2320710594</v>
          </cell>
          <cell r="C1886" t="str">
            <v>2320710594</v>
          </cell>
          <cell r="D1886" t="str">
            <v>Nguyễn Lê Hạ</v>
          </cell>
          <cell r="E1886" t="str">
            <v>Vy</v>
          </cell>
          <cell r="F1886">
            <v>36305</v>
          </cell>
          <cell r="G1886" t="str">
            <v>K23PSUDLK 2</v>
          </cell>
          <cell r="H1886" t="str">
            <v>HỒ SỬ MINH TÀI</v>
          </cell>
        </row>
        <row r="1887">
          <cell r="B1887" t="str">
            <v>2320716663</v>
          </cell>
          <cell r="C1887" t="str">
            <v>2320716663</v>
          </cell>
          <cell r="D1887" t="str">
            <v>Phạm Đoàn Thúy</v>
          </cell>
          <cell r="E1887" t="str">
            <v>Vy</v>
          </cell>
          <cell r="F1887">
            <v>36171</v>
          </cell>
          <cell r="G1887" t="str">
            <v>K23PSUDLK 2</v>
          </cell>
          <cell r="H1887" t="str">
            <v>HỒ SỬ MINH TÀI</v>
          </cell>
        </row>
        <row r="1888">
          <cell r="B1888" t="str">
            <v>2321714001</v>
          </cell>
          <cell r="C1888" t="str">
            <v>2321714001</v>
          </cell>
          <cell r="D1888" t="str">
            <v>Nguyễn Xuân</v>
          </cell>
          <cell r="E1888" t="str">
            <v>Anh</v>
          </cell>
          <cell r="F1888">
            <v>36353</v>
          </cell>
          <cell r="G1888" t="str">
            <v>K23PSUDLK 3</v>
          </cell>
          <cell r="H1888" t="str">
            <v>HUỲNH LÝ THÙY LINH</v>
          </cell>
        </row>
        <row r="1889">
          <cell r="B1889" t="str">
            <v>23207112075</v>
          </cell>
          <cell r="C1889" t="str">
            <v>23207112075</v>
          </cell>
          <cell r="D1889" t="str">
            <v>Nguyễn Ngọc Lan</v>
          </cell>
          <cell r="E1889" t="str">
            <v>Anh</v>
          </cell>
          <cell r="F1889">
            <v>36253</v>
          </cell>
          <cell r="G1889" t="str">
            <v>K23PSUDLK 3</v>
          </cell>
          <cell r="H1889" t="str">
            <v>HUỲNH LÝ THÙY LINH</v>
          </cell>
        </row>
        <row r="1890">
          <cell r="B1890" t="str">
            <v>23207112481</v>
          </cell>
          <cell r="C1890" t="str">
            <v>23207112481</v>
          </cell>
          <cell r="D1890" t="str">
            <v>Phan Nguyễn Hoàng</v>
          </cell>
          <cell r="E1890" t="str">
            <v>Anh</v>
          </cell>
          <cell r="F1890">
            <v>36194</v>
          </cell>
          <cell r="G1890" t="str">
            <v>K23PSUDLK 3</v>
          </cell>
          <cell r="H1890" t="str">
            <v>HUỲNH LÝ THÙY LINH</v>
          </cell>
        </row>
        <row r="1891">
          <cell r="B1891" t="str">
            <v>2320717240</v>
          </cell>
          <cell r="C1891" t="str">
            <v>2320717240</v>
          </cell>
          <cell r="D1891" t="str">
            <v>Huỳnh Lê Bích</v>
          </cell>
          <cell r="E1891" t="str">
            <v>Bảo</v>
          </cell>
          <cell r="F1891">
            <v>36438</v>
          </cell>
          <cell r="G1891" t="str">
            <v>K23PSUDLK 3</v>
          </cell>
          <cell r="H1891" t="str">
            <v>HUỲNH LÝ THÙY LINH</v>
          </cell>
        </row>
        <row r="1892">
          <cell r="B1892" t="str">
            <v>2320713540</v>
          </cell>
          <cell r="C1892" t="str">
            <v>2320713540</v>
          </cell>
          <cell r="D1892" t="str">
            <v>Lâm Thị Thanh</v>
          </cell>
          <cell r="E1892" t="str">
            <v>Châu</v>
          </cell>
          <cell r="F1892">
            <v>36166</v>
          </cell>
          <cell r="G1892" t="str">
            <v>K23PSUDLK 3</v>
          </cell>
          <cell r="H1892" t="str">
            <v>HUỲNH LÝ THÙY LINH</v>
          </cell>
        </row>
        <row r="1893">
          <cell r="B1893" t="str">
            <v>2320714761</v>
          </cell>
          <cell r="C1893" t="str">
            <v>2320714761</v>
          </cell>
          <cell r="D1893" t="str">
            <v>Đỗ Lê Anh</v>
          </cell>
          <cell r="E1893" t="str">
            <v>Đào</v>
          </cell>
          <cell r="F1893">
            <v>36289</v>
          </cell>
          <cell r="G1893" t="str">
            <v>K23PSUDLK 3</v>
          </cell>
          <cell r="H1893" t="str">
            <v>HUỲNH LÝ THÙY LINH</v>
          </cell>
        </row>
        <row r="1894">
          <cell r="B1894" t="str">
            <v>2320715027</v>
          </cell>
          <cell r="C1894" t="str">
            <v>2320715027</v>
          </cell>
          <cell r="D1894" t="str">
            <v>Trương Thị Ái</v>
          </cell>
          <cell r="E1894" t="str">
            <v>Duyên</v>
          </cell>
          <cell r="F1894">
            <v>36406</v>
          </cell>
          <cell r="G1894" t="str">
            <v>K23PSUDLK 3</v>
          </cell>
          <cell r="H1894" t="str">
            <v>HUỲNH LÝ THÙY LINH</v>
          </cell>
        </row>
        <row r="1895">
          <cell r="B1895" t="str">
            <v>2320716484</v>
          </cell>
          <cell r="C1895" t="str">
            <v>2320716484</v>
          </cell>
          <cell r="D1895" t="str">
            <v>Vũ Hạnh</v>
          </cell>
          <cell r="E1895" t="str">
            <v>Duyên</v>
          </cell>
          <cell r="F1895">
            <v>36492</v>
          </cell>
          <cell r="G1895" t="str">
            <v>K23PSUDLK 3</v>
          </cell>
          <cell r="H1895" t="str">
            <v>HUỲNH LÝ THÙY LINH</v>
          </cell>
        </row>
        <row r="1896">
          <cell r="B1896" t="str">
            <v>2320711812</v>
          </cell>
          <cell r="C1896" t="str">
            <v>2320711812</v>
          </cell>
          <cell r="D1896" t="str">
            <v>Trần Uyên Thục</v>
          </cell>
          <cell r="E1896" t="str">
            <v>Hảo</v>
          </cell>
          <cell r="F1896">
            <v>36366</v>
          </cell>
          <cell r="G1896" t="str">
            <v>K23PSUDLK 3</v>
          </cell>
          <cell r="H1896" t="str">
            <v>HUỲNH LÝ THÙY LINH</v>
          </cell>
        </row>
        <row r="1897">
          <cell r="B1897" t="str">
            <v>2320716709</v>
          </cell>
          <cell r="C1897" t="str">
            <v>2320716709</v>
          </cell>
          <cell r="D1897" t="str">
            <v>Lê Thị Ngọc</v>
          </cell>
          <cell r="E1897" t="str">
            <v>Hiếu</v>
          </cell>
          <cell r="F1897">
            <v>36505</v>
          </cell>
          <cell r="G1897" t="str">
            <v>K23PSUDLK 3</v>
          </cell>
          <cell r="H1897" t="str">
            <v>HUỲNH LÝ THÙY LINH</v>
          </cell>
        </row>
        <row r="1898">
          <cell r="B1898" t="str">
            <v>2321711258</v>
          </cell>
          <cell r="C1898" t="str">
            <v>2321711258</v>
          </cell>
          <cell r="D1898" t="str">
            <v>Nguyễn Đăng</v>
          </cell>
          <cell r="E1898" t="str">
            <v>Khoa</v>
          </cell>
          <cell r="F1898">
            <v>36514</v>
          </cell>
          <cell r="G1898" t="str">
            <v>K23PSUDLK 3</v>
          </cell>
          <cell r="H1898" t="str">
            <v>HUỲNH LÝ THÙY LINH</v>
          </cell>
        </row>
        <row r="1899">
          <cell r="B1899" t="str">
            <v>2320717080</v>
          </cell>
          <cell r="C1899" t="str">
            <v>2320717080</v>
          </cell>
          <cell r="D1899" t="str">
            <v>Phạm Thị Mỹ</v>
          </cell>
          <cell r="E1899" t="str">
            <v>Lành</v>
          </cell>
          <cell r="F1899">
            <v>36219</v>
          </cell>
          <cell r="G1899" t="str">
            <v>K23PSUDLK 3</v>
          </cell>
          <cell r="H1899" t="str">
            <v>HUỲNH LÝ THÙY LINH</v>
          </cell>
        </row>
        <row r="1900">
          <cell r="B1900" t="str">
            <v>2320716414</v>
          </cell>
          <cell r="C1900" t="str">
            <v>2320716414</v>
          </cell>
          <cell r="D1900" t="str">
            <v>Huỳnh Nhật</v>
          </cell>
          <cell r="E1900" t="str">
            <v>Linh</v>
          </cell>
          <cell r="F1900">
            <v>36171</v>
          </cell>
          <cell r="G1900" t="str">
            <v>K23PSUDLK 3</v>
          </cell>
          <cell r="H1900" t="str">
            <v>HUỲNH LÝ THÙY LINH</v>
          </cell>
        </row>
        <row r="1901">
          <cell r="B1901" t="str">
            <v>2321713095</v>
          </cell>
          <cell r="C1901" t="str">
            <v>2321713095</v>
          </cell>
          <cell r="D1901" t="str">
            <v>Nguyễn Phúc Hoàng</v>
          </cell>
          <cell r="E1901" t="str">
            <v>Luân</v>
          </cell>
          <cell r="F1901">
            <v>36453</v>
          </cell>
          <cell r="G1901" t="str">
            <v>K23PSUDLK 3</v>
          </cell>
          <cell r="H1901" t="str">
            <v>HUỲNH LÝ THÙY LINH</v>
          </cell>
        </row>
        <row r="1902">
          <cell r="B1902" t="str">
            <v>2321716447</v>
          </cell>
          <cell r="C1902" t="str">
            <v>2321716447</v>
          </cell>
          <cell r="D1902" t="str">
            <v>Ngô Lê Nhật</v>
          </cell>
          <cell r="E1902" t="str">
            <v>Nam</v>
          </cell>
          <cell r="F1902">
            <v>36186</v>
          </cell>
          <cell r="G1902" t="str">
            <v>K23PSUDLK 3</v>
          </cell>
          <cell r="H1902" t="str">
            <v>HUỲNH LÝ THÙY LINH</v>
          </cell>
        </row>
        <row r="1903">
          <cell r="B1903" t="str">
            <v>2320716625</v>
          </cell>
          <cell r="C1903" t="str">
            <v>2320716625</v>
          </cell>
          <cell r="D1903" t="str">
            <v>Phan Nguyễn Bảo</v>
          </cell>
          <cell r="E1903" t="str">
            <v>Nghi</v>
          </cell>
          <cell r="F1903">
            <v>36372</v>
          </cell>
          <cell r="G1903" t="str">
            <v>K23PSUDLK 3</v>
          </cell>
          <cell r="H1903" t="str">
            <v>HUỲNH LÝ THÙY LINH</v>
          </cell>
        </row>
        <row r="1904">
          <cell r="B1904" t="str">
            <v>2321712898</v>
          </cell>
          <cell r="C1904" t="str">
            <v>2321712898</v>
          </cell>
          <cell r="D1904" t="str">
            <v>Hoàng Kim</v>
          </cell>
          <cell r="E1904" t="str">
            <v>Ngọc</v>
          </cell>
          <cell r="F1904">
            <v>36330</v>
          </cell>
          <cell r="G1904" t="str">
            <v>K23PSUDLK 3</v>
          </cell>
          <cell r="H1904" t="str">
            <v>HUỲNH LÝ THÙY LINH</v>
          </cell>
        </row>
        <row r="1905">
          <cell r="B1905" t="str">
            <v>2320315867</v>
          </cell>
          <cell r="C1905" t="str">
            <v>2320315867</v>
          </cell>
          <cell r="D1905" t="str">
            <v>Nguyễn Thị Lương</v>
          </cell>
          <cell r="E1905" t="str">
            <v>Phúc</v>
          </cell>
          <cell r="F1905">
            <v>36353</v>
          </cell>
          <cell r="G1905" t="str">
            <v>K23PSUDLK 3</v>
          </cell>
          <cell r="H1905" t="str">
            <v>HUỲNH LÝ THÙY LINH</v>
          </cell>
        </row>
        <row r="1906">
          <cell r="B1906" t="str">
            <v>2320714700</v>
          </cell>
          <cell r="C1906" t="str">
            <v>2320714700</v>
          </cell>
          <cell r="D1906" t="str">
            <v>Nguyễn Mai Như</v>
          </cell>
          <cell r="E1906" t="str">
            <v>Quỳnh</v>
          </cell>
          <cell r="F1906">
            <v>36512</v>
          </cell>
          <cell r="G1906" t="str">
            <v>K23PSUDLK 3</v>
          </cell>
          <cell r="H1906" t="str">
            <v>HUỲNH LÝ THÙY LINH</v>
          </cell>
        </row>
        <row r="1907">
          <cell r="B1907" t="str">
            <v>2320716524</v>
          </cell>
          <cell r="C1907" t="str">
            <v>2320716524</v>
          </cell>
          <cell r="D1907" t="str">
            <v>Nguyễn Như Yến</v>
          </cell>
          <cell r="E1907" t="str">
            <v>Thanh</v>
          </cell>
          <cell r="F1907">
            <v>36501</v>
          </cell>
          <cell r="G1907" t="str">
            <v>K23PSUDLK 3</v>
          </cell>
          <cell r="H1907" t="str">
            <v>HUỲNH LÝ THÙY LINH</v>
          </cell>
        </row>
        <row r="1908">
          <cell r="B1908" t="str">
            <v>2320711330</v>
          </cell>
          <cell r="C1908" t="str">
            <v>2320711330</v>
          </cell>
          <cell r="D1908" t="str">
            <v>Nguyễn Thị Ngọc</v>
          </cell>
          <cell r="E1908" t="str">
            <v>Thảo</v>
          </cell>
          <cell r="F1908">
            <v>36411</v>
          </cell>
          <cell r="G1908" t="str">
            <v>K23PSUDLK 3</v>
          </cell>
          <cell r="H1908" t="str">
            <v>HUỲNH LÝ THÙY LINH</v>
          </cell>
        </row>
        <row r="1909">
          <cell r="B1909" t="str">
            <v>2320716772</v>
          </cell>
          <cell r="C1909" t="str">
            <v>2320716772</v>
          </cell>
          <cell r="D1909" t="str">
            <v>Đỗ Thị</v>
          </cell>
          <cell r="E1909" t="str">
            <v>Thảo</v>
          </cell>
          <cell r="F1909">
            <v>36339</v>
          </cell>
          <cell r="G1909" t="str">
            <v>K23PSUDLK 3</v>
          </cell>
          <cell r="H1909" t="str">
            <v>HUỲNH LÝ THÙY LINH</v>
          </cell>
        </row>
        <row r="1910">
          <cell r="B1910" t="str">
            <v>2321714862</v>
          </cell>
          <cell r="C1910" t="str">
            <v>2321714862</v>
          </cell>
          <cell r="D1910" t="str">
            <v>Trần Hồng Khánh</v>
          </cell>
          <cell r="E1910" t="str">
            <v>Thi</v>
          </cell>
          <cell r="F1910">
            <v>36405</v>
          </cell>
          <cell r="G1910" t="str">
            <v>K23PSUDLK 3</v>
          </cell>
          <cell r="H1910" t="str">
            <v>HUỲNH LÝ THÙY LINH</v>
          </cell>
        </row>
        <row r="1911">
          <cell r="B1911" t="str">
            <v>2320714876</v>
          </cell>
          <cell r="C1911" t="str">
            <v>2320714876</v>
          </cell>
          <cell r="D1911" t="str">
            <v>Phạm Thị Hồng</v>
          </cell>
          <cell r="E1911" t="str">
            <v>Thu</v>
          </cell>
          <cell r="F1911">
            <v>36170</v>
          </cell>
          <cell r="G1911" t="str">
            <v>K23PSUDLK 3</v>
          </cell>
          <cell r="H1911" t="str">
            <v>HUỲNH LÝ THÙY LINH</v>
          </cell>
        </row>
        <row r="1912">
          <cell r="B1912" t="str">
            <v>2320715013</v>
          </cell>
          <cell r="C1912" t="str">
            <v>2320715013</v>
          </cell>
          <cell r="D1912" t="str">
            <v>Phạm Thị Thanh</v>
          </cell>
          <cell r="E1912" t="str">
            <v>Thúy</v>
          </cell>
          <cell r="F1912">
            <v>36413</v>
          </cell>
          <cell r="G1912" t="str">
            <v>K23PSUDLK 3</v>
          </cell>
          <cell r="H1912" t="str">
            <v>HUỲNH LÝ THÙY LINH</v>
          </cell>
        </row>
        <row r="1913">
          <cell r="B1913" t="str">
            <v>2320716678</v>
          </cell>
          <cell r="C1913" t="str">
            <v>2320716678</v>
          </cell>
          <cell r="D1913" t="str">
            <v>Nguyễn Thị Thu</v>
          </cell>
          <cell r="E1913" t="str">
            <v>Thủy</v>
          </cell>
          <cell r="F1913">
            <v>36188</v>
          </cell>
          <cell r="G1913" t="str">
            <v>K23PSUDLK 3</v>
          </cell>
          <cell r="H1913" t="str">
            <v>HUỲNH LÝ THÙY LINH</v>
          </cell>
        </row>
        <row r="1914">
          <cell r="B1914" t="str">
            <v>2320315819</v>
          </cell>
          <cell r="C1914" t="str">
            <v>2320315819</v>
          </cell>
          <cell r="D1914" t="str">
            <v>Mai Ngân</v>
          </cell>
          <cell r="E1914" t="str">
            <v>Tiên</v>
          </cell>
          <cell r="F1914">
            <v>36390</v>
          </cell>
          <cell r="G1914" t="str">
            <v>K23PSUDLK 3</v>
          </cell>
          <cell r="H1914" t="str">
            <v>HUỲNH LÝ THÙY LINH</v>
          </cell>
        </row>
        <row r="1915">
          <cell r="B1915" t="str">
            <v>2320716858</v>
          </cell>
          <cell r="C1915" t="str">
            <v>2320716858</v>
          </cell>
          <cell r="D1915" t="str">
            <v>Trương Hà</v>
          </cell>
          <cell r="E1915" t="str">
            <v>Tiên</v>
          </cell>
          <cell r="F1915">
            <v>36437</v>
          </cell>
          <cell r="G1915" t="str">
            <v>K23PSUDLK 3</v>
          </cell>
          <cell r="H1915" t="str">
            <v>HUỲNH LÝ THÙY LINH</v>
          </cell>
        </row>
        <row r="1916">
          <cell r="B1916" t="str">
            <v>2320714484</v>
          </cell>
          <cell r="C1916" t="str">
            <v>2320714484</v>
          </cell>
          <cell r="D1916" t="str">
            <v>Phan Thị Huyền</v>
          </cell>
          <cell r="E1916" t="str">
            <v>Trang</v>
          </cell>
          <cell r="F1916">
            <v>36434</v>
          </cell>
          <cell r="G1916" t="str">
            <v>K23PSUDLK 3</v>
          </cell>
          <cell r="H1916" t="str">
            <v>HUỲNH LÝ THÙY LINH</v>
          </cell>
        </row>
        <row r="1917">
          <cell r="B1917" t="str">
            <v>2320716441</v>
          </cell>
          <cell r="C1917" t="str">
            <v>2320716441</v>
          </cell>
          <cell r="D1917" t="str">
            <v>Thái Thị Tuyết</v>
          </cell>
          <cell r="E1917" t="str">
            <v>Trinh</v>
          </cell>
          <cell r="F1917">
            <v>36505</v>
          </cell>
          <cell r="G1917" t="str">
            <v>K23PSUDLK 3</v>
          </cell>
          <cell r="H1917" t="str">
            <v>HUỲNH LÝ THÙY LINH</v>
          </cell>
        </row>
        <row r="1918">
          <cell r="B1918" t="str">
            <v>2320714707</v>
          </cell>
          <cell r="C1918" t="str">
            <v>2320714707</v>
          </cell>
          <cell r="D1918" t="str">
            <v>Lê Thanh</v>
          </cell>
          <cell r="E1918" t="str">
            <v>Trúc</v>
          </cell>
          <cell r="F1918">
            <v>36416</v>
          </cell>
          <cell r="G1918" t="str">
            <v>K23PSUDLK 3</v>
          </cell>
          <cell r="H1918" t="str">
            <v>HUỲNH LÝ THÙY LINH</v>
          </cell>
        </row>
        <row r="1919">
          <cell r="B1919" t="str">
            <v>2320716487</v>
          </cell>
          <cell r="C1919" t="str">
            <v>2320716487</v>
          </cell>
          <cell r="D1919" t="str">
            <v>Đinh Phạm Minh</v>
          </cell>
          <cell r="E1919" t="str">
            <v>Tú</v>
          </cell>
          <cell r="F1919">
            <v>36206</v>
          </cell>
          <cell r="G1919" t="str">
            <v>K23PSUDLK 3</v>
          </cell>
          <cell r="H1919" t="str">
            <v>HUỲNH LÝ THÙY LINH</v>
          </cell>
        </row>
        <row r="1920">
          <cell r="B1920" t="str">
            <v>2320216260</v>
          </cell>
          <cell r="C1920" t="str">
            <v>2320216260</v>
          </cell>
          <cell r="D1920" t="str">
            <v>Hoàng Thị Thanh</v>
          </cell>
          <cell r="E1920" t="str">
            <v>Vân</v>
          </cell>
          <cell r="F1920">
            <v>36396</v>
          </cell>
          <cell r="G1920" t="str">
            <v>K23PSUDLK 3</v>
          </cell>
          <cell r="H1920" t="str">
            <v>HUỲNH LÝ THÙY LINH</v>
          </cell>
        </row>
        <row r="1921">
          <cell r="B1921" t="str">
            <v>2321716928</v>
          </cell>
          <cell r="C1921" t="str">
            <v>2321716928</v>
          </cell>
          <cell r="D1921" t="str">
            <v>Trần Phước Duy</v>
          </cell>
          <cell r="E1921" t="str">
            <v>Bảo</v>
          </cell>
          <cell r="F1921">
            <v>36459</v>
          </cell>
          <cell r="G1921" t="str">
            <v>K23PSUDLK 4</v>
          </cell>
          <cell r="H1921" t="str">
            <v>ĐẶNG THỊ THÙY TRANG</v>
          </cell>
        </row>
        <row r="1922">
          <cell r="B1922" t="str">
            <v>23207111014</v>
          </cell>
          <cell r="C1922" t="str">
            <v>23207111014</v>
          </cell>
          <cell r="D1922" t="str">
            <v>Phạm Nguyên</v>
          </cell>
          <cell r="E1922" t="str">
            <v>Đan</v>
          </cell>
          <cell r="F1922">
            <v>36510</v>
          </cell>
          <cell r="G1922" t="str">
            <v>K23PSUDLK 4</v>
          </cell>
          <cell r="H1922" t="str">
            <v>ĐẶNG THỊ THÙY TRANG</v>
          </cell>
        </row>
        <row r="1923">
          <cell r="B1923" t="str">
            <v>2320716706</v>
          </cell>
          <cell r="C1923" t="str">
            <v>2320716706</v>
          </cell>
          <cell r="D1923" t="str">
            <v>Nguyễn Thị Kim</v>
          </cell>
          <cell r="E1923" t="str">
            <v>Đào</v>
          </cell>
          <cell r="F1923">
            <v>36520</v>
          </cell>
          <cell r="G1923" t="str">
            <v>K23PSUDLK 4</v>
          </cell>
          <cell r="H1923" t="str">
            <v>ĐẶNG THỊ THÙY TRANG</v>
          </cell>
        </row>
        <row r="1924">
          <cell r="B1924" t="str">
            <v>2320716918</v>
          </cell>
          <cell r="C1924" t="str">
            <v>2320716918</v>
          </cell>
          <cell r="D1924" t="str">
            <v>Nguyễn Thị Thùy</v>
          </cell>
          <cell r="E1924" t="str">
            <v>Dương</v>
          </cell>
          <cell r="F1924">
            <v>36288</v>
          </cell>
          <cell r="G1924" t="str">
            <v>K23PSUDLK 4</v>
          </cell>
          <cell r="H1924" t="str">
            <v>ĐẶNG THỊ THÙY TRANG</v>
          </cell>
        </row>
        <row r="1925">
          <cell r="B1925" t="str">
            <v>2320717350</v>
          </cell>
          <cell r="C1925" t="str">
            <v>2320717350</v>
          </cell>
          <cell r="D1925" t="str">
            <v>Hồ Kiều</v>
          </cell>
          <cell r="E1925" t="str">
            <v>Giang</v>
          </cell>
          <cell r="F1925">
            <v>36300</v>
          </cell>
          <cell r="G1925" t="str">
            <v>K23PSUDLK 4</v>
          </cell>
          <cell r="H1925" t="str">
            <v>ĐẶNG THỊ THÙY TRANG</v>
          </cell>
        </row>
        <row r="1926">
          <cell r="B1926" t="str">
            <v>2320714389</v>
          </cell>
          <cell r="C1926" t="str">
            <v>2320714389</v>
          </cell>
          <cell r="D1926" t="str">
            <v>Đoàn Việt</v>
          </cell>
          <cell r="E1926" t="str">
            <v>Hà</v>
          </cell>
          <cell r="F1926">
            <v>36271</v>
          </cell>
          <cell r="G1926" t="str">
            <v>K23PSUDLK 4</v>
          </cell>
          <cell r="H1926" t="str">
            <v>ĐẶNG THỊ THÙY TRANG</v>
          </cell>
        </row>
        <row r="1927">
          <cell r="B1927" t="str">
            <v>2320716860</v>
          </cell>
          <cell r="C1927" t="str">
            <v>2320716860</v>
          </cell>
          <cell r="D1927" t="str">
            <v>Phạm Thị Thu</v>
          </cell>
          <cell r="E1927" t="str">
            <v>Hà</v>
          </cell>
          <cell r="F1927">
            <v>36500</v>
          </cell>
          <cell r="G1927" t="str">
            <v>K23PSUDLK 4</v>
          </cell>
          <cell r="H1927" t="str">
            <v>ĐẶNG THỊ THÙY TRANG</v>
          </cell>
        </row>
        <row r="1928">
          <cell r="B1928" t="str">
            <v>2321715421</v>
          </cell>
          <cell r="C1928" t="str">
            <v>2321715421</v>
          </cell>
          <cell r="D1928" t="str">
            <v>Nguyễn Văn</v>
          </cell>
          <cell r="E1928" t="str">
            <v>Hùng</v>
          </cell>
          <cell r="F1928">
            <v>36201</v>
          </cell>
          <cell r="G1928" t="str">
            <v>K23PSUDLK 4</v>
          </cell>
          <cell r="H1928" t="str">
            <v>ĐẶNG THỊ THÙY TRANG</v>
          </cell>
        </row>
        <row r="1929">
          <cell r="B1929" t="str">
            <v>2320711251</v>
          </cell>
          <cell r="C1929" t="str">
            <v>2320711251</v>
          </cell>
          <cell r="D1929" t="str">
            <v>Đinh Thị Thanh</v>
          </cell>
          <cell r="E1929" t="str">
            <v>Hương</v>
          </cell>
          <cell r="F1929">
            <v>36189</v>
          </cell>
          <cell r="G1929" t="str">
            <v>K23PSUDLK 4</v>
          </cell>
          <cell r="H1929" t="str">
            <v>ĐẶNG THỊ THÙY TRANG</v>
          </cell>
        </row>
        <row r="1930">
          <cell r="B1930" t="str">
            <v>23217212095</v>
          </cell>
          <cell r="C1930" t="str">
            <v>23217212095</v>
          </cell>
          <cell r="D1930" t="str">
            <v>Nguyễn Thế</v>
          </cell>
          <cell r="E1930" t="str">
            <v>Khang</v>
          </cell>
          <cell r="F1930">
            <v>36506</v>
          </cell>
          <cell r="G1930" t="str">
            <v>K23PSUDLK 4</v>
          </cell>
          <cell r="H1930" t="str">
            <v>ĐẶNG THỊ THÙY TRANG</v>
          </cell>
        </row>
        <row r="1931">
          <cell r="B1931" t="str">
            <v>2321713571</v>
          </cell>
          <cell r="C1931" t="str">
            <v>2321713571</v>
          </cell>
          <cell r="D1931" t="str">
            <v>Nguyễn Văn</v>
          </cell>
          <cell r="E1931" t="str">
            <v>Lộc</v>
          </cell>
          <cell r="F1931">
            <v>36201</v>
          </cell>
          <cell r="G1931" t="str">
            <v>K23PSUDLK 4</v>
          </cell>
          <cell r="H1931" t="str">
            <v>ĐẶNG THỊ THÙY TRANG</v>
          </cell>
        </row>
        <row r="1932">
          <cell r="B1932" t="str">
            <v>2321712266</v>
          </cell>
          <cell r="C1932" t="str">
            <v>2321712266</v>
          </cell>
          <cell r="D1932" t="str">
            <v>Vũ Tấn</v>
          </cell>
          <cell r="E1932" t="str">
            <v>Long</v>
          </cell>
          <cell r="F1932">
            <v>36344</v>
          </cell>
          <cell r="G1932" t="str">
            <v>K23PSUDLK 4</v>
          </cell>
          <cell r="H1932" t="str">
            <v>ĐẶNG THỊ THÙY TRANG</v>
          </cell>
        </row>
        <row r="1933">
          <cell r="B1933" t="str">
            <v>2320717276</v>
          </cell>
          <cell r="C1933" t="str">
            <v>2320717276</v>
          </cell>
          <cell r="D1933" t="str">
            <v>Nguyễn Ngọc</v>
          </cell>
          <cell r="E1933" t="str">
            <v>Luyến</v>
          </cell>
          <cell r="F1933">
            <v>36161</v>
          </cell>
          <cell r="G1933" t="str">
            <v>K23PSUDLK 4</v>
          </cell>
          <cell r="H1933" t="str">
            <v>ĐẶNG THỊ THÙY TRANG</v>
          </cell>
        </row>
        <row r="1934">
          <cell r="B1934" t="str">
            <v>2320717151</v>
          </cell>
          <cell r="C1934" t="str">
            <v>2320717151</v>
          </cell>
          <cell r="D1934" t="str">
            <v>Võ Thị Kim</v>
          </cell>
          <cell r="E1934" t="str">
            <v>Mai</v>
          </cell>
          <cell r="F1934">
            <v>36208</v>
          </cell>
          <cell r="G1934" t="str">
            <v>K23PSUDLK 4</v>
          </cell>
          <cell r="H1934" t="str">
            <v>ĐẶNG THỊ THÙY TRANG</v>
          </cell>
        </row>
        <row r="1935">
          <cell r="B1935" t="str">
            <v>2321714522</v>
          </cell>
          <cell r="C1935" t="str">
            <v>2321714522</v>
          </cell>
          <cell r="D1935" t="str">
            <v>Phạm Văn</v>
          </cell>
          <cell r="E1935" t="str">
            <v>Minh</v>
          </cell>
          <cell r="F1935">
            <v>36452</v>
          </cell>
          <cell r="G1935" t="str">
            <v>K23PSUDLK 4</v>
          </cell>
          <cell r="H1935" t="str">
            <v>ĐẶNG THỊ THÙY TRANG</v>
          </cell>
        </row>
        <row r="1936">
          <cell r="B1936" t="str">
            <v>23207111019</v>
          </cell>
          <cell r="C1936" t="str">
            <v>23207111019</v>
          </cell>
          <cell r="D1936" t="str">
            <v>Trần Thị</v>
          </cell>
          <cell r="E1936" t="str">
            <v>Na</v>
          </cell>
          <cell r="F1936">
            <v>36463</v>
          </cell>
          <cell r="G1936" t="str">
            <v>K23PSUDLK 4</v>
          </cell>
          <cell r="H1936" t="str">
            <v>ĐẶNG THỊ THÙY TRANG</v>
          </cell>
        </row>
        <row r="1937">
          <cell r="B1937" t="str">
            <v>2320716740</v>
          </cell>
          <cell r="C1937" t="str">
            <v>2320716740</v>
          </cell>
          <cell r="D1937" t="str">
            <v>Trần Phạm Thúy</v>
          </cell>
          <cell r="E1937" t="str">
            <v>Nga</v>
          </cell>
          <cell r="F1937">
            <v>36423</v>
          </cell>
          <cell r="G1937" t="str">
            <v>K23PSUDLK 4</v>
          </cell>
          <cell r="H1937" t="str">
            <v>ĐẶNG THỊ THÙY TRANG</v>
          </cell>
        </row>
        <row r="1938">
          <cell r="B1938" t="str">
            <v>2320216151</v>
          </cell>
          <cell r="C1938" t="str">
            <v>2320216151</v>
          </cell>
          <cell r="D1938" t="str">
            <v>Phan Nguyên Uyên</v>
          </cell>
          <cell r="E1938" t="str">
            <v>Nhi</v>
          </cell>
          <cell r="F1938">
            <v>36161</v>
          </cell>
          <cell r="G1938" t="str">
            <v>K23PSUDLK 4</v>
          </cell>
          <cell r="H1938" t="str">
            <v>ĐẶNG THỊ THÙY TRANG</v>
          </cell>
        </row>
        <row r="1939">
          <cell r="B1939" t="str">
            <v>2320714875</v>
          </cell>
          <cell r="C1939" t="str">
            <v>2320714875</v>
          </cell>
          <cell r="D1939" t="str">
            <v>Lưu Thị Tuyết</v>
          </cell>
          <cell r="E1939" t="str">
            <v>Nhi</v>
          </cell>
          <cell r="F1939">
            <v>36339</v>
          </cell>
          <cell r="G1939" t="str">
            <v>K23PSUDLK 4</v>
          </cell>
          <cell r="H1939" t="str">
            <v>ĐẶNG THỊ THÙY TRANG</v>
          </cell>
        </row>
        <row r="1940">
          <cell r="B1940" t="str">
            <v>2320716741</v>
          </cell>
          <cell r="C1940" t="str">
            <v>2320716741</v>
          </cell>
          <cell r="D1940" t="str">
            <v>Trần Thị Tuyết</v>
          </cell>
          <cell r="E1940" t="str">
            <v>Nhi</v>
          </cell>
          <cell r="F1940">
            <v>36500</v>
          </cell>
          <cell r="G1940" t="str">
            <v>K23PSUDLK 4</v>
          </cell>
          <cell r="H1940" t="str">
            <v>ĐẶNG THỊ THÙY TRANG</v>
          </cell>
        </row>
        <row r="1941">
          <cell r="B1941" t="str">
            <v>2320715223</v>
          </cell>
          <cell r="C1941" t="str">
            <v>2320715223</v>
          </cell>
          <cell r="D1941" t="str">
            <v>Võ Thị Tuyết</v>
          </cell>
          <cell r="E1941" t="str">
            <v>Nhung</v>
          </cell>
          <cell r="F1941">
            <v>36236</v>
          </cell>
          <cell r="G1941" t="str">
            <v>K23PSUDLK 4</v>
          </cell>
          <cell r="H1941" t="str">
            <v>ĐẶNG THỊ THÙY TRANG</v>
          </cell>
        </row>
        <row r="1942">
          <cell r="B1942" t="str">
            <v>2321716855</v>
          </cell>
          <cell r="C1942" t="str">
            <v>2321716855</v>
          </cell>
          <cell r="D1942" t="str">
            <v>Nguyễn Văn</v>
          </cell>
          <cell r="E1942" t="str">
            <v>Phong</v>
          </cell>
          <cell r="F1942">
            <v>36259</v>
          </cell>
          <cell r="G1942" t="str">
            <v>K23PSUDLK 4</v>
          </cell>
          <cell r="H1942" t="str">
            <v>ĐẶNG THỊ THÙY TRANG</v>
          </cell>
        </row>
        <row r="1943">
          <cell r="B1943" t="str">
            <v>2321714940</v>
          </cell>
          <cell r="C1943" t="str">
            <v>2321714940</v>
          </cell>
          <cell r="D1943" t="str">
            <v>Lê Hoàng</v>
          </cell>
          <cell r="E1943" t="str">
            <v>Sơn</v>
          </cell>
          <cell r="F1943">
            <v>36212</v>
          </cell>
          <cell r="G1943" t="str">
            <v>K23PSUDLK 4</v>
          </cell>
          <cell r="H1943" t="str">
            <v>ĐẶNG THỊ THÙY TRANG</v>
          </cell>
        </row>
        <row r="1944">
          <cell r="B1944" t="str">
            <v>2320262229</v>
          </cell>
          <cell r="C1944" t="str">
            <v>2320262229</v>
          </cell>
          <cell r="D1944" t="str">
            <v>Ngô Thị Ngọc</v>
          </cell>
          <cell r="E1944" t="str">
            <v>Tâm</v>
          </cell>
          <cell r="F1944">
            <v>36287</v>
          </cell>
          <cell r="G1944" t="str">
            <v>K23PSUDLK 4</v>
          </cell>
          <cell r="H1944" t="str">
            <v>ĐẶNG THỊ THÙY TRANG</v>
          </cell>
        </row>
        <row r="1945">
          <cell r="B1945" t="str">
            <v>2321264842</v>
          </cell>
          <cell r="C1945" t="str">
            <v>2321264842</v>
          </cell>
          <cell r="D1945" t="str">
            <v>Trần Công</v>
          </cell>
          <cell r="E1945" t="str">
            <v>Thắng</v>
          </cell>
          <cell r="F1945">
            <v>36404</v>
          </cell>
          <cell r="G1945" t="str">
            <v>K23PSUDLK 4</v>
          </cell>
          <cell r="H1945" t="str">
            <v>ĐẶNG THỊ THÙY TRANG</v>
          </cell>
        </row>
        <row r="1946">
          <cell r="B1946" t="str">
            <v>2320315790</v>
          </cell>
          <cell r="C1946" t="str">
            <v>2320315790</v>
          </cell>
          <cell r="D1946" t="str">
            <v>Võ Thị Phương</v>
          </cell>
          <cell r="E1946" t="str">
            <v>Thanh</v>
          </cell>
          <cell r="F1946">
            <v>36455</v>
          </cell>
          <cell r="G1946" t="str">
            <v>K23PSUDLK 4</v>
          </cell>
          <cell r="H1946" t="str">
            <v>ĐẶNG THỊ THÙY TRANG</v>
          </cell>
        </row>
        <row r="1947">
          <cell r="B1947" t="str">
            <v>2320713542</v>
          </cell>
          <cell r="C1947" t="str">
            <v>2320713542</v>
          </cell>
          <cell r="D1947" t="str">
            <v>Nguyễn Anh</v>
          </cell>
          <cell r="E1947" t="str">
            <v>Thư</v>
          </cell>
          <cell r="F1947">
            <v>36492</v>
          </cell>
          <cell r="G1947" t="str">
            <v>K23PSUDLK 4</v>
          </cell>
          <cell r="H1947" t="str">
            <v>ĐẶNG THỊ THÙY TRANG</v>
          </cell>
        </row>
        <row r="1948">
          <cell r="B1948" t="str">
            <v>2320715012</v>
          </cell>
          <cell r="C1948" t="str">
            <v>2320715012</v>
          </cell>
          <cell r="D1948" t="str">
            <v>Nguyễn Anh</v>
          </cell>
          <cell r="E1948" t="str">
            <v>Thư</v>
          </cell>
          <cell r="F1948">
            <v>36377</v>
          </cell>
          <cell r="G1948" t="str">
            <v>K23PSUDLK 4</v>
          </cell>
          <cell r="H1948" t="str">
            <v>ĐẶNG THỊ THÙY TRANG</v>
          </cell>
        </row>
        <row r="1949">
          <cell r="B1949" t="str">
            <v>2320717126</v>
          </cell>
          <cell r="C1949" t="str">
            <v>2320717126</v>
          </cell>
          <cell r="D1949" t="str">
            <v>Trần Thị Minh</v>
          </cell>
          <cell r="E1949" t="str">
            <v>Thư</v>
          </cell>
          <cell r="F1949">
            <v>36243</v>
          </cell>
          <cell r="G1949" t="str">
            <v>K23PSUDLK 4</v>
          </cell>
          <cell r="H1949" t="str">
            <v>ĐẶNG THỊ THÙY TRANG</v>
          </cell>
        </row>
        <row r="1950">
          <cell r="B1950" t="str">
            <v>2320713988</v>
          </cell>
          <cell r="C1950" t="str">
            <v>2320713988</v>
          </cell>
          <cell r="D1950" t="str">
            <v>Nguyễn Thanh</v>
          </cell>
          <cell r="E1950" t="str">
            <v>Thúy</v>
          </cell>
          <cell r="F1950">
            <v>36292</v>
          </cell>
          <cell r="G1950" t="str">
            <v>K23PSUDLK 4</v>
          </cell>
          <cell r="H1950" t="str">
            <v>ĐẶNG THỊ THÙY TRANG</v>
          </cell>
        </row>
        <row r="1951">
          <cell r="B1951" t="str">
            <v>2321716992</v>
          </cell>
          <cell r="C1951" t="str">
            <v>2321716992</v>
          </cell>
          <cell r="D1951" t="str">
            <v>Lê Quang</v>
          </cell>
          <cell r="E1951" t="str">
            <v>Tiến</v>
          </cell>
          <cell r="F1951">
            <v>36277</v>
          </cell>
          <cell r="G1951" t="str">
            <v>K23PSUDLK 4</v>
          </cell>
          <cell r="H1951" t="str">
            <v>ĐẶNG THỊ THÙY TRANG</v>
          </cell>
        </row>
        <row r="1952">
          <cell r="B1952" t="str">
            <v>2320713301</v>
          </cell>
          <cell r="C1952" t="str">
            <v>2320713301</v>
          </cell>
          <cell r="D1952" t="str">
            <v>Nguyễn Hoàng Thùy</v>
          </cell>
          <cell r="E1952" t="str">
            <v>Trâm</v>
          </cell>
          <cell r="F1952">
            <v>36285</v>
          </cell>
          <cell r="G1952" t="str">
            <v>K23PSUDLK 4</v>
          </cell>
          <cell r="H1952" t="str">
            <v>ĐẶNG THỊ THÙY TRANG</v>
          </cell>
        </row>
        <row r="1953">
          <cell r="B1953" t="str">
            <v>2320717146</v>
          </cell>
          <cell r="C1953" t="str">
            <v>2320717146</v>
          </cell>
          <cell r="D1953" t="str">
            <v>Trịnh Nữ Ngọc</v>
          </cell>
          <cell r="E1953" t="str">
            <v>Trâm</v>
          </cell>
          <cell r="F1953">
            <v>36233</v>
          </cell>
          <cell r="G1953" t="str">
            <v>K23PSUDLK 4</v>
          </cell>
          <cell r="H1953" t="str">
            <v>ĐẶNG THỊ THÙY TRANG</v>
          </cell>
        </row>
        <row r="1954">
          <cell r="B1954" t="str">
            <v>2320713128</v>
          </cell>
          <cell r="C1954" t="str">
            <v>2320713128</v>
          </cell>
          <cell r="D1954" t="str">
            <v>Trần Phạm Xuân</v>
          </cell>
          <cell r="E1954" t="str">
            <v>Trang</v>
          </cell>
          <cell r="F1954">
            <v>36285</v>
          </cell>
          <cell r="G1954" t="str">
            <v>K23PSUDLK 4</v>
          </cell>
          <cell r="H1954" t="str">
            <v>ĐẶNG THỊ THÙY TRANG</v>
          </cell>
        </row>
        <row r="1955">
          <cell r="B1955" t="str">
            <v>2320716375</v>
          </cell>
          <cell r="C1955" t="str">
            <v>2320716375</v>
          </cell>
          <cell r="D1955" t="str">
            <v>Trần Thị</v>
          </cell>
          <cell r="E1955" t="str">
            <v>Trang</v>
          </cell>
          <cell r="F1955">
            <v>36361</v>
          </cell>
          <cell r="G1955" t="str">
            <v>K23PSUDLK 4</v>
          </cell>
          <cell r="H1955" t="str">
            <v>ĐẶNG THỊ THÙY TRANG</v>
          </cell>
        </row>
        <row r="1956">
          <cell r="B1956" t="str">
            <v>2320713130</v>
          </cell>
          <cell r="C1956" t="str">
            <v>2320713130</v>
          </cell>
          <cell r="D1956" t="str">
            <v>Nguyễn Hoàng Phương</v>
          </cell>
          <cell r="E1956" t="str">
            <v>Uyên</v>
          </cell>
          <cell r="F1956">
            <v>36354</v>
          </cell>
          <cell r="G1956" t="str">
            <v>K23PSUDLK 4</v>
          </cell>
          <cell r="H1956" t="str">
            <v>ĐẶNG THỊ THÙY TRANG</v>
          </cell>
        </row>
        <row r="1957">
          <cell r="B1957" t="str">
            <v>2320713616</v>
          </cell>
          <cell r="C1957" t="str">
            <v>2320713616</v>
          </cell>
          <cell r="D1957" t="str">
            <v>Ngô Thị Như</v>
          </cell>
          <cell r="E1957" t="str">
            <v>Yến</v>
          </cell>
          <cell r="F1957">
            <v>36389</v>
          </cell>
          <cell r="G1957" t="str">
            <v>K23PSUDLK 4</v>
          </cell>
          <cell r="H1957" t="str">
            <v>ĐẶNG THỊ THÙY TRANG</v>
          </cell>
        </row>
        <row r="1958">
          <cell r="B1958" t="str">
            <v>2321716972</v>
          </cell>
          <cell r="C1958" t="str">
            <v>2321716972</v>
          </cell>
          <cell r="D1958" t="str">
            <v>Lê Phước Nhật</v>
          </cell>
          <cell r="E1958" t="str">
            <v>Anh</v>
          </cell>
          <cell r="F1958">
            <v>36298</v>
          </cell>
          <cell r="G1958" t="str">
            <v>K23PSUDLK 5</v>
          </cell>
          <cell r="H1958" t="str">
            <v>VÕ HỮU HÒA</v>
          </cell>
        </row>
        <row r="1959">
          <cell r="B1959" t="str">
            <v>2320716319</v>
          </cell>
          <cell r="C1959" t="str">
            <v>2320716319</v>
          </cell>
          <cell r="D1959" t="str">
            <v>Nguyễn Quỳnh</v>
          </cell>
          <cell r="E1959" t="str">
            <v>Chi</v>
          </cell>
          <cell r="F1959">
            <v>36318</v>
          </cell>
          <cell r="G1959" t="str">
            <v>K23PSUDLK 5</v>
          </cell>
          <cell r="H1959" t="str">
            <v>VÕ HỮU HÒA</v>
          </cell>
        </row>
        <row r="1960">
          <cell r="B1960" t="str">
            <v>23217111981</v>
          </cell>
          <cell r="C1960" t="str">
            <v>23217111981</v>
          </cell>
          <cell r="D1960" t="str">
            <v>Nguyễn Văn Thành</v>
          </cell>
          <cell r="E1960" t="str">
            <v>Đạt</v>
          </cell>
          <cell r="F1960">
            <v>36164</v>
          </cell>
          <cell r="G1960" t="str">
            <v>K23PSUDLK 5</v>
          </cell>
          <cell r="H1960" t="str">
            <v>VÕ HỮU HÒA</v>
          </cell>
        </row>
        <row r="1961">
          <cell r="B1961" t="str">
            <v>23207112129</v>
          </cell>
          <cell r="C1961" t="str">
            <v>23207112129</v>
          </cell>
          <cell r="D1961" t="str">
            <v>Lê Thị</v>
          </cell>
          <cell r="E1961" t="str">
            <v>Diễm</v>
          </cell>
          <cell r="F1961">
            <v>36237</v>
          </cell>
          <cell r="G1961" t="str">
            <v>K23PSUDLK 5</v>
          </cell>
          <cell r="H1961" t="str">
            <v>VÕ HỮU HÒA</v>
          </cell>
        </row>
        <row r="1962">
          <cell r="B1962" t="str">
            <v>2320711613</v>
          </cell>
          <cell r="C1962" t="str">
            <v>2320711613</v>
          </cell>
          <cell r="D1962" t="str">
            <v>Lê Lương Uyên</v>
          </cell>
          <cell r="E1962" t="str">
            <v>Dung</v>
          </cell>
          <cell r="F1962">
            <v>36388</v>
          </cell>
          <cell r="G1962" t="str">
            <v>K23PSUDLK 5</v>
          </cell>
          <cell r="H1962" t="str">
            <v>VÕ HỮU HÒA</v>
          </cell>
        </row>
        <row r="1963">
          <cell r="B1963" t="str">
            <v>2320713550</v>
          </cell>
          <cell r="C1963" t="str">
            <v>2320713550</v>
          </cell>
          <cell r="D1963" t="str">
            <v>Bùi Thị Trường</v>
          </cell>
          <cell r="E1963" t="str">
            <v>Giang</v>
          </cell>
          <cell r="F1963">
            <v>36211</v>
          </cell>
          <cell r="G1963" t="str">
            <v>K23PSUDLK 5</v>
          </cell>
          <cell r="H1963" t="str">
            <v>VÕ HỮU HÒA</v>
          </cell>
        </row>
        <row r="1964">
          <cell r="B1964" t="str">
            <v>2321712859</v>
          </cell>
          <cell r="C1964" t="str">
            <v>2321712859</v>
          </cell>
          <cell r="D1964" t="str">
            <v>Lý Đăng</v>
          </cell>
          <cell r="E1964" t="str">
            <v>Huy</v>
          </cell>
          <cell r="F1964">
            <v>36381</v>
          </cell>
          <cell r="G1964" t="str">
            <v>K23PSUDLK 5</v>
          </cell>
          <cell r="H1964" t="str">
            <v>VÕ HỮU HÒA</v>
          </cell>
        </row>
        <row r="1965">
          <cell r="B1965" t="str">
            <v>2320716907</v>
          </cell>
          <cell r="C1965" t="str">
            <v>2320716907</v>
          </cell>
          <cell r="D1965" t="str">
            <v>Phạm Thị Minh</v>
          </cell>
          <cell r="E1965" t="str">
            <v>Huyền</v>
          </cell>
          <cell r="F1965">
            <v>36495</v>
          </cell>
          <cell r="G1965" t="str">
            <v>K23PSUDLK 5</v>
          </cell>
          <cell r="H1965" t="str">
            <v>VÕ HỮU HÒA</v>
          </cell>
        </row>
        <row r="1966">
          <cell r="B1966" t="str">
            <v>2321719830</v>
          </cell>
          <cell r="C1966" t="str">
            <v>2321719830</v>
          </cell>
          <cell r="D1966" t="str">
            <v>Trần Võ Khánh</v>
          </cell>
          <cell r="E1966" t="str">
            <v>Huyền</v>
          </cell>
          <cell r="F1966">
            <v>36346</v>
          </cell>
          <cell r="G1966" t="str">
            <v>K23PSUDLK 5</v>
          </cell>
          <cell r="H1966" t="str">
            <v>VÕ HỮU HÒA</v>
          </cell>
        </row>
        <row r="1967">
          <cell r="B1967" t="str">
            <v>2320711998</v>
          </cell>
          <cell r="C1967" t="str">
            <v>2320711998</v>
          </cell>
          <cell r="D1967" t="str">
            <v>Nguyễn Lê Trúc</v>
          </cell>
          <cell r="E1967" t="str">
            <v>Kiều</v>
          </cell>
          <cell r="F1967">
            <v>36321</v>
          </cell>
          <cell r="G1967" t="str">
            <v>K23PSUDLK 5</v>
          </cell>
          <cell r="H1967" t="str">
            <v>VÕ HỮU HÒA</v>
          </cell>
        </row>
        <row r="1968">
          <cell r="B1968" t="str">
            <v>2321714519</v>
          </cell>
          <cell r="C1968" t="str">
            <v>2321714519</v>
          </cell>
          <cell r="D1968" t="str">
            <v>Tôn Thất Huỳnh</v>
          </cell>
          <cell r="E1968" t="str">
            <v>Long</v>
          </cell>
          <cell r="F1968">
            <v>36248</v>
          </cell>
          <cell r="G1968" t="str">
            <v>K23PSUDLK 5</v>
          </cell>
          <cell r="H1968" t="str">
            <v>VÕ HỮU HÒA</v>
          </cell>
        </row>
        <row r="1969">
          <cell r="B1969" t="str">
            <v>2321714935</v>
          </cell>
          <cell r="C1969" t="str">
            <v>2321714935</v>
          </cell>
          <cell r="D1969" t="str">
            <v>Lê Hồng</v>
          </cell>
          <cell r="E1969" t="str">
            <v>Long</v>
          </cell>
          <cell r="F1969">
            <v>36252</v>
          </cell>
          <cell r="G1969" t="str">
            <v>K23PSUDLK 5</v>
          </cell>
          <cell r="H1969" t="str">
            <v>VÕ HỮU HÒA</v>
          </cell>
        </row>
        <row r="1970">
          <cell r="B1970" t="str">
            <v>2321713574</v>
          </cell>
          <cell r="C1970" t="str">
            <v>2321713574</v>
          </cell>
          <cell r="D1970" t="str">
            <v>Phạm Nguyễn Phương</v>
          </cell>
          <cell r="E1970" t="str">
            <v>Nam</v>
          </cell>
          <cell r="F1970">
            <v>36354</v>
          </cell>
          <cell r="G1970" t="str">
            <v>K23PSUDLK 5</v>
          </cell>
          <cell r="H1970" t="str">
            <v>VÕ HỮU HÒA</v>
          </cell>
        </row>
        <row r="1971">
          <cell r="B1971" t="str">
            <v>2320713736</v>
          </cell>
          <cell r="C1971">
            <v>2320713736</v>
          </cell>
          <cell r="D1971" t="str">
            <v>Nguyễn Thị Yến</v>
          </cell>
          <cell r="E1971" t="str">
            <v>Nhi</v>
          </cell>
          <cell r="F1971">
            <v>36455</v>
          </cell>
          <cell r="G1971" t="str">
            <v>K23PSUDLK 5</v>
          </cell>
          <cell r="H1971" t="str">
            <v>VÕ HỮU HÒA</v>
          </cell>
        </row>
        <row r="1972">
          <cell r="B1972" t="str">
            <v>2320716638</v>
          </cell>
          <cell r="C1972" t="str">
            <v>2320716638</v>
          </cell>
          <cell r="D1972" t="str">
            <v>Trần Thị Yến</v>
          </cell>
          <cell r="E1972" t="str">
            <v>Nhi</v>
          </cell>
          <cell r="F1972">
            <v>36491</v>
          </cell>
          <cell r="G1972" t="str">
            <v>K23PSUDLK 5</v>
          </cell>
          <cell r="H1972" t="str">
            <v>VÕ HỮU HÒA</v>
          </cell>
        </row>
        <row r="1973">
          <cell r="B1973" t="str">
            <v>2320714769</v>
          </cell>
          <cell r="C1973" t="str">
            <v>2320714769</v>
          </cell>
          <cell r="D1973" t="str">
            <v>Nguyễn Thị Quỳnh</v>
          </cell>
          <cell r="E1973" t="str">
            <v>Như</v>
          </cell>
          <cell r="F1973">
            <v>36351</v>
          </cell>
          <cell r="G1973" t="str">
            <v>K23PSUDLK 5</v>
          </cell>
          <cell r="H1973" t="str">
            <v>VÕ HỮU HÒA</v>
          </cell>
        </row>
        <row r="1974">
          <cell r="B1974" t="str">
            <v>2320712650</v>
          </cell>
          <cell r="C1974" t="str">
            <v>2320712650</v>
          </cell>
          <cell r="D1974" t="str">
            <v>Nguyễn Thị</v>
          </cell>
          <cell r="E1974" t="str">
            <v>Phương</v>
          </cell>
          <cell r="F1974">
            <v>36312</v>
          </cell>
          <cell r="G1974" t="str">
            <v>K23PSUDLK 5</v>
          </cell>
          <cell r="H1974" t="str">
            <v>VÕ HỮU HÒA</v>
          </cell>
        </row>
        <row r="1975">
          <cell r="B1975" t="str">
            <v>2321717227</v>
          </cell>
          <cell r="C1975" t="str">
            <v>2321717227</v>
          </cell>
          <cell r="D1975" t="str">
            <v>Nguyễn Cảnh</v>
          </cell>
          <cell r="E1975" t="str">
            <v>Quyền</v>
          </cell>
          <cell r="F1975">
            <v>36401</v>
          </cell>
          <cell r="G1975" t="str">
            <v>K23PSUDLK 5</v>
          </cell>
          <cell r="H1975" t="str">
            <v>VÕ HỮU HÒA</v>
          </cell>
        </row>
        <row r="1976">
          <cell r="B1976" t="str">
            <v>2320237433</v>
          </cell>
          <cell r="C1976" t="str">
            <v>2320237433</v>
          </cell>
          <cell r="D1976" t="str">
            <v>Trương Trần Khánh</v>
          </cell>
          <cell r="E1976" t="str">
            <v>Tâm</v>
          </cell>
          <cell r="F1976">
            <v>36439</v>
          </cell>
          <cell r="G1976" t="str">
            <v>K23PSUDLK 5</v>
          </cell>
          <cell r="H1976" t="str">
            <v>VÕ HỮU HÒA</v>
          </cell>
        </row>
        <row r="1977">
          <cell r="B1977" t="str">
            <v>2320712294</v>
          </cell>
          <cell r="C1977" t="str">
            <v>2320712294</v>
          </cell>
          <cell r="D1977" t="str">
            <v>Nguyễn Hồ Nguyên</v>
          </cell>
          <cell r="E1977" t="str">
            <v>Thảo</v>
          </cell>
          <cell r="F1977">
            <v>36322</v>
          </cell>
          <cell r="G1977" t="str">
            <v>K23PSUDLK 5</v>
          </cell>
          <cell r="H1977" t="str">
            <v>VÕ HỮU HÒA</v>
          </cell>
        </row>
        <row r="1978">
          <cell r="B1978" t="str">
            <v>2320720066</v>
          </cell>
          <cell r="C1978" t="str">
            <v>2320720066</v>
          </cell>
          <cell r="D1978" t="str">
            <v>Trần Anh</v>
          </cell>
          <cell r="E1978" t="str">
            <v>Thư</v>
          </cell>
          <cell r="F1978">
            <v>36380</v>
          </cell>
          <cell r="G1978" t="str">
            <v>K23PSUDLK 5</v>
          </cell>
          <cell r="H1978" t="str">
            <v>VÕ HỮU HÒA</v>
          </cell>
        </row>
        <row r="1979">
          <cell r="B1979" t="str">
            <v>2320717107</v>
          </cell>
          <cell r="C1979" t="str">
            <v>2320717107</v>
          </cell>
          <cell r="D1979" t="str">
            <v>Võ Phạm Xuân</v>
          </cell>
          <cell r="E1979" t="str">
            <v>Thương</v>
          </cell>
          <cell r="F1979">
            <v>36441</v>
          </cell>
          <cell r="G1979" t="str">
            <v>K23PSUDLK 5</v>
          </cell>
          <cell r="H1979" t="str">
            <v>VÕ HỮU HÒA</v>
          </cell>
        </row>
        <row r="1980">
          <cell r="B1980" t="str">
            <v>2320712307</v>
          </cell>
          <cell r="C1980" t="str">
            <v>2320712307</v>
          </cell>
          <cell r="D1980" t="str">
            <v>Trần Thị</v>
          </cell>
          <cell r="E1980" t="str">
            <v>Trang</v>
          </cell>
          <cell r="F1980">
            <v>36352</v>
          </cell>
          <cell r="G1980" t="str">
            <v>K23PSUDLK 5</v>
          </cell>
          <cell r="H1980" t="str">
            <v>VÕ HỮU HÒA</v>
          </cell>
        </row>
        <row r="1981">
          <cell r="B1981" t="str">
            <v>2320717213</v>
          </cell>
          <cell r="C1981" t="str">
            <v>2320717213</v>
          </cell>
          <cell r="D1981" t="str">
            <v>Nguyễn Thị Hồng</v>
          </cell>
          <cell r="E1981" t="str">
            <v>Trang</v>
          </cell>
          <cell r="F1981">
            <v>36272</v>
          </cell>
          <cell r="G1981" t="str">
            <v>K23PSUDLK 5</v>
          </cell>
          <cell r="H1981" t="str">
            <v>VÕ HỮU HÒA</v>
          </cell>
        </row>
        <row r="1982">
          <cell r="B1982" t="str">
            <v>2321713129</v>
          </cell>
          <cell r="C1982" t="str">
            <v>2321713129</v>
          </cell>
          <cell r="D1982" t="str">
            <v>Nguyễn Phước Vĩnh</v>
          </cell>
          <cell r="E1982" t="str">
            <v>Trí</v>
          </cell>
          <cell r="F1982">
            <v>36415</v>
          </cell>
          <cell r="G1982" t="str">
            <v>K23PSUDLK 5</v>
          </cell>
          <cell r="H1982" t="str">
            <v>VÕ HỮU HÒA</v>
          </cell>
        </row>
        <row r="1983">
          <cell r="B1983" t="str">
            <v>2320714489</v>
          </cell>
          <cell r="C1983" t="str">
            <v>2320714489</v>
          </cell>
          <cell r="D1983" t="str">
            <v>Hồ Thị Hồng</v>
          </cell>
          <cell r="E1983" t="str">
            <v>Trinh</v>
          </cell>
          <cell r="F1983">
            <v>36502</v>
          </cell>
          <cell r="G1983" t="str">
            <v>K23PSUDLK 5</v>
          </cell>
          <cell r="H1983" t="str">
            <v>VÕ HỮU HÒA</v>
          </cell>
        </row>
        <row r="1984">
          <cell r="B1984" t="str">
            <v>2321861800</v>
          </cell>
          <cell r="C1984" t="str">
            <v>2321861800</v>
          </cell>
          <cell r="D1984" t="str">
            <v>Đặng Công</v>
          </cell>
          <cell r="E1984" t="str">
            <v>Tuấn</v>
          </cell>
          <cell r="F1984">
            <v>36230</v>
          </cell>
          <cell r="G1984" t="str">
            <v>K23PSUDLK 5</v>
          </cell>
          <cell r="H1984" t="str">
            <v>VÕ HỮU HÒA</v>
          </cell>
        </row>
        <row r="1985">
          <cell r="B1985" t="str">
            <v>2321714010</v>
          </cell>
          <cell r="C1985" t="str">
            <v>2321714010</v>
          </cell>
          <cell r="D1985" t="str">
            <v>Phạm Đức</v>
          </cell>
          <cell r="E1985" t="str">
            <v>Tùng</v>
          </cell>
          <cell r="F1985">
            <v>36184</v>
          </cell>
          <cell r="G1985" t="str">
            <v>K23PSUDLK 5</v>
          </cell>
          <cell r="H1985" t="str">
            <v>VÕ HỮU HÒA</v>
          </cell>
        </row>
        <row r="1986">
          <cell r="B1986" t="str">
            <v>2320713354</v>
          </cell>
          <cell r="C1986" t="str">
            <v>2320713354</v>
          </cell>
          <cell r="D1986" t="str">
            <v>Nguyễn Đăng Hoàng</v>
          </cell>
          <cell r="E1986" t="str">
            <v>Uyên</v>
          </cell>
          <cell r="F1986">
            <v>36197</v>
          </cell>
          <cell r="G1986" t="str">
            <v>K23PSUDLK 5</v>
          </cell>
          <cell r="H1986" t="str">
            <v>VÕ HỮU HÒA</v>
          </cell>
        </row>
        <row r="1987">
          <cell r="B1987" t="str">
            <v>23207111309</v>
          </cell>
          <cell r="C1987" t="str">
            <v>23207111309</v>
          </cell>
          <cell r="D1987" t="str">
            <v>Nguyễn Hoàng Phương</v>
          </cell>
          <cell r="E1987" t="str">
            <v>Uyên</v>
          </cell>
          <cell r="F1987">
            <v>36511</v>
          </cell>
          <cell r="G1987" t="str">
            <v>K23PSUDLK 5</v>
          </cell>
          <cell r="H1987" t="str">
            <v>VÕ HỮU HÒA</v>
          </cell>
        </row>
        <row r="1988">
          <cell r="B1988" t="str">
            <v>2320716597</v>
          </cell>
          <cell r="C1988" t="str">
            <v>2320716597</v>
          </cell>
          <cell r="D1988" t="str">
            <v>Nguyễn Thị Ngọc</v>
          </cell>
          <cell r="E1988" t="str">
            <v>Ánh</v>
          </cell>
          <cell r="F1988">
            <v>36351</v>
          </cell>
          <cell r="G1988" t="str">
            <v>K23PSUDLK 6</v>
          </cell>
          <cell r="H1988" t="str">
            <v>VÕ HỮU HÒA</v>
          </cell>
        </row>
        <row r="1989">
          <cell r="B1989" t="str">
            <v>2321714002</v>
          </cell>
          <cell r="C1989" t="str">
            <v>2321714002</v>
          </cell>
          <cell r="D1989" t="str">
            <v>Đàm Mạnh</v>
          </cell>
          <cell r="E1989" t="str">
            <v>Cương</v>
          </cell>
          <cell r="F1989">
            <v>36442</v>
          </cell>
          <cell r="G1989" t="str">
            <v>K23PSUDLK 6</v>
          </cell>
          <cell r="H1989" t="str">
            <v>VÕ HỮU HÒA</v>
          </cell>
        </row>
        <row r="1990">
          <cell r="B1990" t="str">
            <v>2321713725</v>
          </cell>
          <cell r="C1990" t="str">
            <v>2321713725</v>
          </cell>
          <cell r="D1990" t="str">
            <v xml:space="preserve">Võ </v>
          </cell>
          <cell r="E1990" t="str">
            <v>Đạt</v>
          </cell>
          <cell r="F1990">
            <v>36384</v>
          </cell>
          <cell r="G1990" t="str">
            <v>K23PSUDLK 6</v>
          </cell>
          <cell r="H1990" t="str">
            <v>VÕ HỮU HÒA</v>
          </cell>
        </row>
        <row r="1991">
          <cell r="B1991" t="str">
            <v>2320714693</v>
          </cell>
          <cell r="C1991" t="str">
            <v>2320714693</v>
          </cell>
          <cell r="D1991" t="str">
            <v>Lê Mỹ</v>
          </cell>
          <cell r="E1991" t="str">
            <v>Dung</v>
          </cell>
          <cell r="F1991">
            <v>36366</v>
          </cell>
          <cell r="G1991" t="str">
            <v>K23PSUDLK 6</v>
          </cell>
          <cell r="H1991" t="str">
            <v>VÕ HỮU HÒA</v>
          </cell>
        </row>
        <row r="1992">
          <cell r="B1992" t="str">
            <v>2320714386</v>
          </cell>
          <cell r="C1992" t="str">
            <v>2320714386</v>
          </cell>
          <cell r="D1992" t="str">
            <v>Hồ Thị Kim</v>
          </cell>
          <cell r="E1992" t="str">
            <v>Duyên</v>
          </cell>
          <cell r="F1992">
            <v>36352</v>
          </cell>
          <cell r="G1992" t="str">
            <v>K23PSUDLK 6</v>
          </cell>
          <cell r="H1992" t="str">
            <v>VÕ HỮU HÒA</v>
          </cell>
        </row>
        <row r="1993">
          <cell r="B1993" t="str">
            <v>2320713090</v>
          </cell>
          <cell r="C1993" t="str">
            <v>2320713090</v>
          </cell>
          <cell r="D1993" t="str">
            <v>Thái Ngọc Hà</v>
          </cell>
          <cell r="E1993" t="str">
            <v>Giang</v>
          </cell>
          <cell r="F1993">
            <v>36292</v>
          </cell>
          <cell r="G1993" t="str">
            <v>K23PSUDLK 6</v>
          </cell>
          <cell r="H1993" t="str">
            <v>VÕ HỮU HÒA</v>
          </cell>
        </row>
        <row r="1994">
          <cell r="B1994" t="str">
            <v>2320716598</v>
          </cell>
          <cell r="C1994" t="str">
            <v>2320716598</v>
          </cell>
          <cell r="D1994" t="str">
            <v>Trần Thị Khánh</v>
          </cell>
          <cell r="E1994" t="str">
            <v>Hà</v>
          </cell>
          <cell r="F1994">
            <v>36184</v>
          </cell>
          <cell r="G1994" t="str">
            <v>K23PSUDLK 6</v>
          </cell>
          <cell r="H1994" t="str">
            <v>VÕ HỮU HÒA</v>
          </cell>
        </row>
        <row r="1995">
          <cell r="B1995" t="str">
            <v>23207112138</v>
          </cell>
          <cell r="C1995" t="str">
            <v>23207112138</v>
          </cell>
          <cell r="D1995" t="str">
            <v>Trương Ngân</v>
          </cell>
          <cell r="E1995" t="str">
            <v>Hà</v>
          </cell>
          <cell r="F1995">
            <v>36234</v>
          </cell>
          <cell r="G1995" t="str">
            <v>K23PSUDLK 6</v>
          </cell>
          <cell r="H1995" t="str">
            <v>VÕ HỮU HÒA</v>
          </cell>
        </row>
        <row r="1996">
          <cell r="B1996" t="str">
            <v>2320714391</v>
          </cell>
          <cell r="C1996" t="str">
            <v>2320714391</v>
          </cell>
          <cell r="D1996" t="str">
            <v>Trương Gia</v>
          </cell>
          <cell r="E1996" t="str">
            <v>Hân</v>
          </cell>
          <cell r="F1996">
            <v>36203</v>
          </cell>
          <cell r="G1996" t="str">
            <v>K23PSUDLK 6</v>
          </cell>
          <cell r="H1996" t="str">
            <v>VÕ HỮU HÒA</v>
          </cell>
        </row>
        <row r="1997">
          <cell r="B1997" t="str">
            <v>2320716996</v>
          </cell>
          <cell r="C1997" t="str">
            <v>2320716996</v>
          </cell>
          <cell r="D1997" t="str">
            <v>Vũ Gia</v>
          </cell>
          <cell r="E1997" t="str">
            <v>Hân</v>
          </cell>
          <cell r="F1997">
            <v>35591</v>
          </cell>
          <cell r="G1997" t="str">
            <v>K23PSUDLK 6</v>
          </cell>
          <cell r="H1997" t="str">
            <v>VÕ HỮU HÒA</v>
          </cell>
        </row>
        <row r="1998">
          <cell r="B1998" t="str">
            <v>2320721744</v>
          </cell>
          <cell r="C1998" t="str">
            <v>2320721744</v>
          </cell>
          <cell r="D1998" t="str">
            <v>Trần Thị Hồng</v>
          </cell>
          <cell r="E1998" t="str">
            <v>Hạnh</v>
          </cell>
          <cell r="F1998">
            <v>36354</v>
          </cell>
          <cell r="G1998" t="str">
            <v>K23PSUDLK 6</v>
          </cell>
          <cell r="H1998" t="str">
            <v>VÕ HỮU HÒA</v>
          </cell>
        </row>
        <row r="1999">
          <cell r="B1999" t="str">
            <v>2320717142</v>
          </cell>
          <cell r="C1999" t="str">
            <v>2320717142</v>
          </cell>
          <cell r="D1999" t="str">
            <v>Nguyễn Thị Kim</v>
          </cell>
          <cell r="E1999" t="str">
            <v>Huệ</v>
          </cell>
          <cell r="F1999">
            <v>36433</v>
          </cell>
          <cell r="G1999" t="str">
            <v>K23PSUDLK 6</v>
          </cell>
          <cell r="H1999" t="str">
            <v>VÕ HỮU HÒA</v>
          </cell>
        </row>
        <row r="2000">
          <cell r="B2000" t="str">
            <v>23207112099</v>
          </cell>
          <cell r="C2000" t="str">
            <v>23207112099</v>
          </cell>
          <cell r="D2000" t="str">
            <v>Trần Thị Liên</v>
          </cell>
          <cell r="E2000" t="str">
            <v>Hương</v>
          </cell>
          <cell r="F2000">
            <v>35161</v>
          </cell>
          <cell r="G2000" t="str">
            <v>K23PSUDLK 6</v>
          </cell>
          <cell r="H2000" t="str">
            <v>VÕ HỮU HÒA</v>
          </cell>
        </row>
        <row r="2001">
          <cell r="B2001" t="str">
            <v>2321716833</v>
          </cell>
          <cell r="C2001" t="str">
            <v>2321716833</v>
          </cell>
          <cell r="D2001" t="str">
            <v>Trần Văn</v>
          </cell>
          <cell r="E2001" t="str">
            <v>Huy</v>
          </cell>
          <cell r="F2001">
            <v>36495</v>
          </cell>
          <cell r="G2001" t="str">
            <v>K23PSUDLK 6</v>
          </cell>
          <cell r="H2001" t="str">
            <v>VÕ HỮU HÒA</v>
          </cell>
        </row>
        <row r="2002">
          <cell r="B2002" t="str">
            <v>2320714419</v>
          </cell>
          <cell r="C2002" t="str">
            <v>2320714419</v>
          </cell>
          <cell r="D2002" t="str">
            <v>Trương Thị</v>
          </cell>
          <cell r="E2002" t="str">
            <v>Lệ</v>
          </cell>
          <cell r="F2002">
            <v>36235</v>
          </cell>
          <cell r="G2002" t="str">
            <v>K23PSUDLK 6</v>
          </cell>
          <cell r="H2002" t="str">
            <v>VÕ HỮU HÒA</v>
          </cell>
        </row>
        <row r="2003">
          <cell r="B2003" t="str">
            <v>23207212458</v>
          </cell>
          <cell r="C2003" t="str">
            <v>23207212458</v>
          </cell>
          <cell r="D2003" t="str">
            <v>Nguyễn Thị Hà</v>
          </cell>
          <cell r="E2003" t="str">
            <v>Linh</v>
          </cell>
          <cell r="F2003">
            <v>36419</v>
          </cell>
          <cell r="G2003" t="str">
            <v>K23PSUDLK 6</v>
          </cell>
          <cell r="H2003" t="str">
            <v>VÕ HỮU HÒA</v>
          </cell>
        </row>
        <row r="2004">
          <cell r="B2004" t="str">
            <v>2320716761</v>
          </cell>
          <cell r="C2004" t="str">
            <v>2320716761</v>
          </cell>
          <cell r="D2004" t="str">
            <v>Lê Thị Bích</v>
          </cell>
          <cell r="E2004" t="str">
            <v>Ngọc</v>
          </cell>
          <cell r="F2004">
            <v>36480</v>
          </cell>
          <cell r="G2004" t="str">
            <v>K23PSUDLK 6</v>
          </cell>
          <cell r="H2004" t="str">
            <v>VÕ HỮU HÒA</v>
          </cell>
        </row>
        <row r="2005">
          <cell r="B2005" t="str">
            <v>2320714529</v>
          </cell>
          <cell r="C2005" t="str">
            <v>2320714529</v>
          </cell>
          <cell r="D2005" t="str">
            <v>Hà Yến</v>
          </cell>
          <cell r="E2005" t="str">
            <v>Nhi</v>
          </cell>
          <cell r="F2005">
            <v>36468</v>
          </cell>
          <cell r="G2005" t="str">
            <v>K23PSUDLK 6</v>
          </cell>
          <cell r="H2005" t="str">
            <v>VÕ HỮU HÒA</v>
          </cell>
        </row>
        <row r="2006">
          <cell r="B2006" t="str">
            <v>2320714453</v>
          </cell>
          <cell r="C2006" t="str">
            <v>2320714453</v>
          </cell>
          <cell r="D2006" t="str">
            <v>Trần Uyên</v>
          </cell>
          <cell r="E2006" t="str">
            <v>Phương</v>
          </cell>
          <cell r="F2006">
            <v>36327</v>
          </cell>
          <cell r="G2006" t="str">
            <v>K23PSUDLK 6</v>
          </cell>
          <cell r="H2006" t="str">
            <v>VÕ HỮU HÒA</v>
          </cell>
        </row>
        <row r="2007">
          <cell r="B2007" t="str">
            <v>2320714454</v>
          </cell>
          <cell r="C2007" t="str">
            <v>2320714454</v>
          </cell>
          <cell r="D2007" t="str">
            <v>Trịnh Lan</v>
          </cell>
          <cell r="E2007" t="str">
            <v>Phương</v>
          </cell>
          <cell r="F2007">
            <v>36224</v>
          </cell>
          <cell r="G2007" t="str">
            <v>K23PSUDLK 6</v>
          </cell>
          <cell r="H2007" t="str">
            <v>VÕ HỮU HÒA</v>
          </cell>
        </row>
        <row r="2008">
          <cell r="B2008" t="str">
            <v>2320711637</v>
          </cell>
          <cell r="C2008" t="str">
            <v>2320711637</v>
          </cell>
          <cell r="D2008" t="str">
            <v>Nguyễn Ngọc Anh</v>
          </cell>
          <cell r="E2008" t="str">
            <v>Quyên</v>
          </cell>
          <cell r="F2008">
            <v>36376</v>
          </cell>
          <cell r="G2008" t="str">
            <v>K23PSUDLK 6</v>
          </cell>
          <cell r="H2008" t="str">
            <v>VÕ HỮU HÒA</v>
          </cell>
        </row>
        <row r="2009">
          <cell r="B2009" t="str">
            <v>2320717256</v>
          </cell>
          <cell r="C2009" t="str">
            <v>2320717256</v>
          </cell>
          <cell r="D2009" t="str">
            <v>Nguyễn Hoàng Quyên</v>
          </cell>
          <cell r="E2009" t="str">
            <v>Quyên</v>
          </cell>
          <cell r="F2009">
            <v>36227</v>
          </cell>
          <cell r="G2009" t="str">
            <v>K23PSUDLK 6</v>
          </cell>
          <cell r="H2009" t="str">
            <v>VÕ HỮU HÒA</v>
          </cell>
        </row>
        <row r="2010">
          <cell r="B2010" t="str">
            <v>2320712899</v>
          </cell>
          <cell r="C2010" t="str">
            <v>2320712899</v>
          </cell>
          <cell r="D2010" t="str">
            <v>Hồ Minh Thu</v>
          </cell>
          <cell r="E2010" t="str">
            <v>Sương</v>
          </cell>
          <cell r="F2010">
            <v>36393</v>
          </cell>
          <cell r="G2010" t="str">
            <v>K23PSUDLK 6</v>
          </cell>
          <cell r="H2010" t="str">
            <v>VÕ HỮU HÒA</v>
          </cell>
        </row>
        <row r="2011">
          <cell r="B2011" t="str">
            <v>2320216144</v>
          </cell>
          <cell r="C2011" t="str">
            <v>2320216144</v>
          </cell>
          <cell r="D2011" t="str">
            <v>Lê Phương</v>
          </cell>
          <cell r="E2011" t="str">
            <v>Thảo</v>
          </cell>
          <cell r="F2011">
            <v>36504</v>
          </cell>
          <cell r="G2011" t="str">
            <v>K23PSUDLK 6</v>
          </cell>
          <cell r="H2011" t="str">
            <v>VÕ HỮU HÒA</v>
          </cell>
        </row>
        <row r="2012">
          <cell r="B2012" t="str">
            <v>2320717204</v>
          </cell>
          <cell r="C2012" t="str">
            <v>2320717204</v>
          </cell>
          <cell r="D2012" t="str">
            <v>Trần Thị Thu</v>
          </cell>
          <cell r="E2012" t="str">
            <v>Thảo</v>
          </cell>
          <cell r="F2012">
            <v>36338</v>
          </cell>
          <cell r="G2012" t="str">
            <v>K23PSUDLK 6</v>
          </cell>
          <cell r="H2012" t="str">
            <v>VÕ HỮU HÒA</v>
          </cell>
        </row>
        <row r="2013">
          <cell r="B2013" t="str">
            <v>2321714776</v>
          </cell>
          <cell r="C2013" t="str">
            <v>2321714776</v>
          </cell>
          <cell r="D2013" t="str">
            <v>Trịnh Xuân</v>
          </cell>
          <cell r="E2013" t="str">
            <v>Vương</v>
          </cell>
          <cell r="F2013">
            <v>36275</v>
          </cell>
          <cell r="G2013" t="str">
            <v>K23PSUDLK 6</v>
          </cell>
          <cell r="H2013" t="str">
            <v>VÕ HỮU HÒA</v>
          </cell>
        </row>
        <row r="2014">
          <cell r="B2014" t="str">
            <v>2320712894</v>
          </cell>
          <cell r="C2014" t="str">
            <v>2320712894</v>
          </cell>
          <cell r="D2014" t="str">
            <v>Trang Thanh</v>
          </cell>
          <cell r="E2014" t="str">
            <v>Vy</v>
          </cell>
          <cell r="F2014">
            <v>36366</v>
          </cell>
          <cell r="G2014" t="str">
            <v>K23PSUDLK 6</v>
          </cell>
          <cell r="H2014" t="str">
            <v>VÕ HỮU HÒA</v>
          </cell>
        </row>
        <row r="2015">
          <cell r="B2015" t="str">
            <v>2320712895</v>
          </cell>
          <cell r="C2015" t="str">
            <v>2320712895</v>
          </cell>
          <cell r="D2015" t="str">
            <v>Trịnh Thảo</v>
          </cell>
          <cell r="E2015" t="str">
            <v>Vy</v>
          </cell>
          <cell r="F2015">
            <v>36472</v>
          </cell>
          <cell r="G2015" t="str">
            <v>K23PSUDLK 6</v>
          </cell>
          <cell r="H2015" t="str">
            <v>VÕ HỮU HÒA</v>
          </cell>
        </row>
        <row r="2016">
          <cell r="B2016" t="str">
            <v>2320716871</v>
          </cell>
          <cell r="C2016" t="str">
            <v>2320716871</v>
          </cell>
          <cell r="D2016" t="str">
            <v>Đỗ Nguyễn Hoài</v>
          </cell>
          <cell r="E2016" t="str">
            <v>Yên</v>
          </cell>
          <cell r="F2016">
            <v>36253</v>
          </cell>
          <cell r="G2016" t="str">
            <v>K23PSUDLK 6</v>
          </cell>
          <cell r="H2016" t="str">
            <v>VÕ HỮU HÒA</v>
          </cell>
        </row>
        <row r="2017">
          <cell r="B2017" t="str">
            <v>2320715198</v>
          </cell>
          <cell r="C2017" t="str">
            <v>2320715198</v>
          </cell>
          <cell r="D2017" t="str">
            <v>Trần Thị Thu</v>
          </cell>
          <cell r="E2017" t="str">
            <v>Anh</v>
          </cell>
          <cell r="F2017">
            <v>36507</v>
          </cell>
          <cell r="G2017" t="str">
            <v>K23PSUDLK 7</v>
          </cell>
          <cell r="H2017" t="str">
            <v>PHAN THỊ MINH ANH</v>
          </cell>
        </row>
        <row r="2018">
          <cell r="B2018" t="str">
            <v>2221714178</v>
          </cell>
          <cell r="C2018">
            <v>2221714178</v>
          </cell>
          <cell r="D2018" t="str">
            <v>Nguyễn Quảng</v>
          </cell>
          <cell r="E2018" t="str">
            <v>Đại</v>
          </cell>
          <cell r="F2018">
            <v>36032</v>
          </cell>
          <cell r="G2018" t="str">
            <v>K23PSUDLK 7</v>
          </cell>
          <cell r="H2018" t="str">
            <v>PHAN THỊ MINH ANH</v>
          </cell>
        </row>
        <row r="2019">
          <cell r="B2019" t="str">
            <v>2321716753</v>
          </cell>
          <cell r="C2019" t="str">
            <v>2321716753</v>
          </cell>
          <cell r="D2019" t="str">
            <v>Võ Thành</v>
          </cell>
          <cell r="E2019" t="str">
            <v>Đạt</v>
          </cell>
          <cell r="F2019">
            <v>36241</v>
          </cell>
          <cell r="G2019" t="str">
            <v>K23PSUDLK 7</v>
          </cell>
          <cell r="H2019" t="str">
            <v>PHAN THỊ MINH ANH</v>
          </cell>
        </row>
        <row r="2020">
          <cell r="B2020" t="str">
            <v>2320713728</v>
          </cell>
          <cell r="C2020" t="str">
            <v>2320713728</v>
          </cell>
          <cell r="D2020" t="str">
            <v>Dương Hương</v>
          </cell>
          <cell r="E2020" t="str">
            <v>Giang</v>
          </cell>
          <cell r="F2020">
            <v>36433</v>
          </cell>
          <cell r="G2020" t="str">
            <v>K23PSUDLK 7</v>
          </cell>
          <cell r="H2020" t="str">
            <v>PHAN THỊ MINH ANH</v>
          </cell>
        </row>
        <row r="2021">
          <cell r="B2021" t="str">
            <v>2320716665</v>
          </cell>
          <cell r="C2021" t="str">
            <v>2320716665</v>
          </cell>
          <cell r="D2021" t="str">
            <v>Zơ Râm Nguyễn Minh</v>
          </cell>
          <cell r="E2021" t="str">
            <v>Hằng</v>
          </cell>
          <cell r="F2021">
            <v>36185</v>
          </cell>
          <cell r="G2021" t="str">
            <v>K23PSUDLK 7</v>
          </cell>
          <cell r="H2021" t="str">
            <v>PHAN THỊ MINH ANH</v>
          </cell>
        </row>
        <row r="2022">
          <cell r="B2022" t="str">
            <v>2321714933</v>
          </cell>
          <cell r="C2022" t="str">
            <v>2321714933</v>
          </cell>
          <cell r="D2022" t="str">
            <v>Nguyễn Văn</v>
          </cell>
          <cell r="E2022" t="str">
            <v>Hiếu</v>
          </cell>
          <cell r="F2022">
            <v>36305</v>
          </cell>
          <cell r="G2022" t="str">
            <v>K23PSUDLK 7</v>
          </cell>
          <cell r="H2022" t="str">
            <v>PHAN THỊ MINH ANH</v>
          </cell>
        </row>
        <row r="2023">
          <cell r="B2023" t="str">
            <v>2321714515</v>
          </cell>
          <cell r="C2023" t="str">
            <v>2321714515</v>
          </cell>
          <cell r="D2023" t="str">
            <v>Nguyễn Ngọc Gia</v>
          </cell>
          <cell r="E2023" t="str">
            <v>Huy</v>
          </cell>
          <cell r="F2023">
            <v>36253</v>
          </cell>
          <cell r="G2023" t="str">
            <v>K23PSUDLK 7</v>
          </cell>
          <cell r="H2023" t="str">
            <v>PHAN THỊ MINH ANH</v>
          </cell>
        </row>
        <row r="2024">
          <cell r="B2024" t="str">
            <v>2320341348</v>
          </cell>
          <cell r="C2024" t="str">
            <v>2320341348</v>
          </cell>
          <cell r="D2024" t="str">
            <v>Tôn Nữ Thảo</v>
          </cell>
          <cell r="E2024" t="str">
            <v>My</v>
          </cell>
          <cell r="F2024">
            <v>36279</v>
          </cell>
          <cell r="G2024" t="str">
            <v>K23PSUDLK 7</v>
          </cell>
          <cell r="H2024" t="str">
            <v>PHAN THỊ MINH ANH</v>
          </cell>
        </row>
        <row r="2025">
          <cell r="B2025" t="str">
            <v>2321216174</v>
          </cell>
          <cell r="C2025" t="str">
            <v>2321216174</v>
          </cell>
          <cell r="D2025" t="str">
            <v>Lê Xuân Nhật</v>
          </cell>
          <cell r="E2025" t="str">
            <v>Nam</v>
          </cell>
          <cell r="F2025">
            <v>36300</v>
          </cell>
          <cell r="G2025" t="str">
            <v>K23PSUDLK 7</v>
          </cell>
          <cell r="H2025" t="str">
            <v>PHAN THỊ MINH ANH</v>
          </cell>
        </row>
        <row r="2026">
          <cell r="B2026" t="str">
            <v>2320715218</v>
          </cell>
          <cell r="C2026" t="str">
            <v>2320715218</v>
          </cell>
          <cell r="D2026" t="str">
            <v>Phạm Nhật</v>
          </cell>
          <cell r="E2026" t="str">
            <v>Ngân</v>
          </cell>
          <cell r="F2026">
            <v>36409</v>
          </cell>
          <cell r="G2026" t="str">
            <v>K23PSUDLK 7</v>
          </cell>
          <cell r="H2026" t="str">
            <v>PHAN THỊ MINH ANH</v>
          </cell>
        </row>
        <row r="2027">
          <cell r="B2027" t="str">
            <v>2320714524</v>
          </cell>
          <cell r="C2027" t="str">
            <v>2320714524</v>
          </cell>
          <cell r="D2027" t="str">
            <v>Lê Hồng</v>
          </cell>
          <cell r="E2027" t="str">
            <v>Ngọc</v>
          </cell>
          <cell r="F2027">
            <v>36213</v>
          </cell>
          <cell r="G2027" t="str">
            <v>K23PSUDLK 7</v>
          </cell>
          <cell r="H2027" t="str">
            <v>PHAN THỊ MINH ANH</v>
          </cell>
        </row>
        <row r="2028">
          <cell r="B2028" t="str">
            <v>2320723633</v>
          </cell>
          <cell r="C2028" t="str">
            <v>2320723633</v>
          </cell>
          <cell r="D2028" t="str">
            <v>Nguyễn Thị</v>
          </cell>
          <cell r="E2028" t="str">
            <v>Nhẫn</v>
          </cell>
          <cell r="F2028">
            <v>36438</v>
          </cell>
          <cell r="G2028" t="str">
            <v>K23PSUDLK 7</v>
          </cell>
          <cell r="H2028" t="str">
            <v>PHAN THỊ MINH ANH</v>
          </cell>
        </row>
        <row r="2029">
          <cell r="B2029" t="str">
            <v>2320714457</v>
          </cell>
          <cell r="C2029" t="str">
            <v>2320714457</v>
          </cell>
          <cell r="D2029" t="str">
            <v>Võ Thị Như</v>
          </cell>
          <cell r="E2029" t="str">
            <v>Phương</v>
          </cell>
          <cell r="F2029">
            <v>36368</v>
          </cell>
          <cell r="G2029" t="str">
            <v>K23PSUDLK 7</v>
          </cell>
          <cell r="H2029" t="str">
            <v>PHAN THỊ MINH ANH</v>
          </cell>
        </row>
        <row r="2030">
          <cell r="B2030" t="str">
            <v>2320519480</v>
          </cell>
          <cell r="C2030" t="str">
            <v>2320519480</v>
          </cell>
          <cell r="D2030" t="str">
            <v>Nguyễn Thị Thành</v>
          </cell>
          <cell r="E2030" t="str">
            <v>Tâm</v>
          </cell>
          <cell r="F2030">
            <v>36234</v>
          </cell>
          <cell r="G2030" t="str">
            <v>K23PSUDLK 7</v>
          </cell>
          <cell r="H2030" t="str">
            <v>PHAN THỊ MINH ANH</v>
          </cell>
        </row>
        <row r="2031">
          <cell r="B2031" t="str">
            <v>2321713981</v>
          </cell>
          <cell r="C2031" t="str">
            <v>2321713981</v>
          </cell>
          <cell r="D2031" t="str">
            <v>Nguyễn Trung</v>
          </cell>
          <cell r="E2031" t="str">
            <v>Tây</v>
          </cell>
          <cell r="F2031">
            <v>36168</v>
          </cell>
          <cell r="G2031" t="str">
            <v>K23PSUDLK 7</v>
          </cell>
          <cell r="H2031" t="str">
            <v>PHAN THỊ MINH ANH</v>
          </cell>
        </row>
        <row r="2032">
          <cell r="B2032" t="str">
            <v>23207110126</v>
          </cell>
          <cell r="C2032" t="str">
            <v>23207110126</v>
          </cell>
          <cell r="D2032" t="str">
            <v>Trần Đoàn Phương</v>
          </cell>
          <cell r="E2032" t="str">
            <v>Thảo</v>
          </cell>
          <cell r="F2032">
            <v>36230</v>
          </cell>
          <cell r="G2032" t="str">
            <v>K23PSUDLK 7</v>
          </cell>
          <cell r="H2032" t="str">
            <v>PHAN THỊ MINH ANH</v>
          </cell>
        </row>
        <row r="2033">
          <cell r="B2033" t="str">
            <v>2320715230</v>
          </cell>
          <cell r="C2033" t="str">
            <v>2320715230</v>
          </cell>
          <cell r="D2033" t="str">
            <v>Đỗ Lâm Hoài</v>
          </cell>
          <cell r="E2033" t="str">
            <v>Thu</v>
          </cell>
          <cell r="F2033">
            <v>36284</v>
          </cell>
          <cell r="G2033" t="str">
            <v>K23PSUDLK 7</v>
          </cell>
          <cell r="H2033" t="str">
            <v>PHAN THỊ MINH ANH</v>
          </cell>
        </row>
        <row r="2034">
          <cell r="B2034" t="str">
            <v>2321716436</v>
          </cell>
          <cell r="C2034" t="str">
            <v>2321716436</v>
          </cell>
          <cell r="D2034" t="str">
            <v>Nguyễn Đại</v>
          </cell>
          <cell r="E2034" t="str">
            <v>Tiên</v>
          </cell>
          <cell r="F2034">
            <v>36413</v>
          </cell>
          <cell r="G2034" t="str">
            <v>K23PSUDLK 7</v>
          </cell>
          <cell r="H2034" t="str">
            <v>PHAN THỊ MINH ANH</v>
          </cell>
        </row>
        <row r="2035">
          <cell r="B2035" t="str">
            <v>2320714706</v>
          </cell>
          <cell r="C2035" t="str">
            <v>2320714706</v>
          </cell>
          <cell r="D2035" t="str">
            <v>Trần Thị</v>
          </cell>
          <cell r="E2035" t="str">
            <v>Trang</v>
          </cell>
          <cell r="F2035">
            <v>36516</v>
          </cell>
          <cell r="G2035" t="str">
            <v>K23PSUDLK 7</v>
          </cell>
          <cell r="H2035" t="str">
            <v>PHAN THỊ MINH ANH</v>
          </cell>
        </row>
        <row r="2036">
          <cell r="B2036" t="str">
            <v>2320719643</v>
          </cell>
          <cell r="C2036" t="str">
            <v>2320719643</v>
          </cell>
          <cell r="D2036" t="str">
            <v>Huỳnh Thị Lan</v>
          </cell>
          <cell r="E2036" t="str">
            <v>Tường</v>
          </cell>
          <cell r="F2036">
            <v>36492</v>
          </cell>
          <cell r="G2036" t="str">
            <v>K23PSUDLK 7</v>
          </cell>
          <cell r="H2036" t="str">
            <v>PHAN THỊ MINH ANH</v>
          </cell>
        </row>
        <row r="2037">
          <cell r="B2037" t="str">
            <v>2321216084</v>
          </cell>
          <cell r="C2037" t="str">
            <v>2321216084</v>
          </cell>
          <cell r="D2037" t="str">
            <v>Thái Ngọc</v>
          </cell>
          <cell r="E2037" t="str">
            <v>Tường</v>
          </cell>
          <cell r="F2037">
            <v>36475</v>
          </cell>
          <cell r="G2037" t="str">
            <v>K23PSUDLK 7</v>
          </cell>
          <cell r="H2037" t="str">
            <v>PHAN THỊ MINH ANH</v>
          </cell>
        </row>
        <row r="2038">
          <cell r="B2038" t="str">
            <v>2321716870</v>
          </cell>
          <cell r="C2038" t="str">
            <v>2321716870</v>
          </cell>
          <cell r="D2038" t="str">
            <v xml:space="preserve">Võ </v>
          </cell>
          <cell r="E2038" t="str">
            <v>Tuyền</v>
          </cell>
          <cell r="F2038">
            <v>36457</v>
          </cell>
          <cell r="G2038" t="str">
            <v>K23PSUDLK 7</v>
          </cell>
          <cell r="H2038" t="str">
            <v>PHAN THỊ MINH ANH</v>
          </cell>
        </row>
        <row r="2039">
          <cell r="B2039" t="str">
            <v>2320715241</v>
          </cell>
          <cell r="C2039" t="str">
            <v>2320715241</v>
          </cell>
          <cell r="D2039" t="str">
            <v>Lê Phương</v>
          </cell>
          <cell r="E2039" t="str">
            <v>Uyên</v>
          </cell>
          <cell r="F2039">
            <v>36366</v>
          </cell>
          <cell r="G2039" t="str">
            <v>K23PSUDLK 7</v>
          </cell>
          <cell r="H2039" t="str">
            <v>PHAN THỊ MINH ANH</v>
          </cell>
        </row>
        <row r="2040">
          <cell r="B2040" t="str">
            <v>2320717239</v>
          </cell>
          <cell r="C2040" t="str">
            <v>2320717239</v>
          </cell>
          <cell r="D2040" t="str">
            <v>Nguyễn Thị Minh</v>
          </cell>
          <cell r="E2040" t="str">
            <v>Yến</v>
          </cell>
          <cell r="F2040">
            <v>36274</v>
          </cell>
          <cell r="G2040" t="str">
            <v>K23PSUDLK 7</v>
          </cell>
          <cell r="H2040" t="str">
            <v>PHAN THỊ MINH ANH</v>
          </cell>
        </row>
        <row r="2041">
          <cell r="B2041" t="str">
            <v>2320710871</v>
          </cell>
          <cell r="C2041" t="str">
            <v>2320710871</v>
          </cell>
          <cell r="D2041" t="str">
            <v>Đào Thị Kim</v>
          </cell>
          <cell r="E2041" t="str">
            <v>Chi</v>
          </cell>
          <cell r="F2041">
            <v>36172</v>
          </cell>
          <cell r="G2041" t="str">
            <v>K23PSUDLK 8</v>
          </cell>
          <cell r="H2041" t="str">
            <v>LÊ THÁI PHƯỢNG</v>
          </cell>
        </row>
        <row r="2042">
          <cell r="B2042" t="str">
            <v>2320715068</v>
          </cell>
          <cell r="C2042" t="str">
            <v>2320715068</v>
          </cell>
          <cell r="D2042" t="str">
            <v>Nguyễn Thị Thúy</v>
          </cell>
          <cell r="E2042" t="str">
            <v>Hằng</v>
          </cell>
          <cell r="F2042">
            <v>36221</v>
          </cell>
          <cell r="G2042" t="str">
            <v>K23PSUDLK 8</v>
          </cell>
          <cell r="H2042" t="str">
            <v>LÊ THÁI PHƯỢNG</v>
          </cell>
        </row>
        <row r="2043">
          <cell r="B2043" t="str">
            <v>2320717079</v>
          </cell>
          <cell r="C2043" t="str">
            <v>2320717079</v>
          </cell>
          <cell r="D2043" t="str">
            <v>Nguyễn Vũ Phúc</v>
          </cell>
          <cell r="E2043" t="str">
            <v>Hiếu</v>
          </cell>
          <cell r="F2043">
            <v>36287</v>
          </cell>
          <cell r="G2043" t="str">
            <v>K23PSUDLK 8</v>
          </cell>
          <cell r="H2043" t="str">
            <v>LÊ THÁI PHƯỢNG</v>
          </cell>
        </row>
        <row r="2044">
          <cell r="B2044" t="str">
            <v>2320216195</v>
          </cell>
          <cell r="C2044" t="str">
            <v>2320216195</v>
          </cell>
          <cell r="D2044" t="str">
            <v>Cao Thị</v>
          </cell>
          <cell r="E2044" t="str">
            <v>Hoài</v>
          </cell>
          <cell r="F2044">
            <v>36281</v>
          </cell>
          <cell r="G2044" t="str">
            <v>K23PSUDLK 8</v>
          </cell>
          <cell r="H2044" t="str">
            <v>LÊ THÁI PHƯỢNG</v>
          </cell>
        </row>
        <row r="2045">
          <cell r="B2045" t="str">
            <v>2320713958</v>
          </cell>
          <cell r="C2045" t="str">
            <v>2320713958</v>
          </cell>
          <cell r="D2045" t="str">
            <v>Nguyễn Thị Quỳnh</v>
          </cell>
          <cell r="E2045" t="str">
            <v>Hương</v>
          </cell>
          <cell r="F2045">
            <v>36486</v>
          </cell>
          <cell r="G2045" t="str">
            <v>K23PSUDLK 8</v>
          </cell>
          <cell r="H2045" t="str">
            <v>LÊ THÁI PHƯỢNG</v>
          </cell>
        </row>
        <row r="2046">
          <cell r="B2046" t="str">
            <v>2221729068</v>
          </cell>
          <cell r="C2046">
            <v>2221729068</v>
          </cell>
          <cell r="D2046" t="str">
            <v>Nguyễn Văn</v>
          </cell>
          <cell r="E2046" t="str">
            <v>Huy</v>
          </cell>
          <cell r="F2046">
            <v>36101</v>
          </cell>
          <cell r="G2046" t="str">
            <v>K23PSUDLK 8</v>
          </cell>
          <cell r="H2046" t="str">
            <v>LÊ THÁI PHƯỢNG</v>
          </cell>
        </row>
        <row r="2047">
          <cell r="B2047" t="str">
            <v>2320710748</v>
          </cell>
          <cell r="C2047" t="str">
            <v>2320710748</v>
          </cell>
          <cell r="D2047" t="str">
            <v>Đỗ Thị</v>
          </cell>
          <cell r="E2047" t="str">
            <v>Lệ</v>
          </cell>
          <cell r="F2047">
            <v>36439</v>
          </cell>
          <cell r="G2047" t="str">
            <v>K23PSUDLK 8</v>
          </cell>
          <cell r="H2047" t="str">
            <v>LÊ THÁI PHƯỢNG</v>
          </cell>
        </row>
        <row r="2048">
          <cell r="B2048" t="str">
            <v>2320713564</v>
          </cell>
          <cell r="C2048" t="str">
            <v>2320713564</v>
          </cell>
          <cell r="D2048" t="str">
            <v>Trần Thị</v>
          </cell>
          <cell r="E2048" t="str">
            <v>Linh</v>
          </cell>
          <cell r="F2048">
            <v>36298</v>
          </cell>
          <cell r="G2048" t="str">
            <v>K23PSUDLK 8</v>
          </cell>
          <cell r="H2048" t="str">
            <v>LÊ THÁI PHƯỢNG</v>
          </cell>
        </row>
        <row r="2049">
          <cell r="B2049" t="str">
            <v>2320717017</v>
          </cell>
          <cell r="C2049" t="str">
            <v>2320717017</v>
          </cell>
          <cell r="D2049" t="str">
            <v>Nguyễn Trần Trúc</v>
          </cell>
          <cell r="E2049" t="str">
            <v>Ly</v>
          </cell>
          <cell r="F2049">
            <v>36411</v>
          </cell>
          <cell r="G2049" t="str">
            <v>K23PSUDLK 8</v>
          </cell>
          <cell r="H2049" t="str">
            <v>LÊ THÁI PHƯỢNG</v>
          </cell>
        </row>
        <row r="2050">
          <cell r="B2050" t="str">
            <v>2220727338</v>
          </cell>
          <cell r="C2050">
            <v>2220727338</v>
          </cell>
          <cell r="D2050" t="str">
            <v>Đinh Thị</v>
          </cell>
          <cell r="E2050" t="str">
            <v>Nga</v>
          </cell>
          <cell r="F2050">
            <v>36047</v>
          </cell>
          <cell r="G2050" t="str">
            <v>K23PSUDLK 8</v>
          </cell>
          <cell r="H2050" t="str">
            <v>LÊ THÁI PHƯỢNG</v>
          </cell>
        </row>
        <row r="2051">
          <cell r="B2051" t="str">
            <v>2020313810</v>
          </cell>
          <cell r="C2051">
            <v>2020313810</v>
          </cell>
          <cell r="D2051" t="str">
            <v>Nguyễn Thị Uyển</v>
          </cell>
          <cell r="E2051" t="str">
            <v>Nhi</v>
          </cell>
          <cell r="F2051">
            <v>35123</v>
          </cell>
          <cell r="G2051" t="str">
            <v>K23PSUDLK 8</v>
          </cell>
          <cell r="H2051" t="str">
            <v>LÊ THÁI PHƯỢNG</v>
          </cell>
        </row>
        <row r="2052">
          <cell r="B2052" t="str">
            <v>2320714007</v>
          </cell>
          <cell r="C2052" t="str">
            <v>2320714007</v>
          </cell>
          <cell r="D2052" t="str">
            <v>Đinh Nguyễn Như</v>
          </cell>
          <cell r="E2052" t="str">
            <v>Quỳnh</v>
          </cell>
          <cell r="F2052">
            <v>36323</v>
          </cell>
          <cell r="G2052" t="str">
            <v>K23PSUDLK 8</v>
          </cell>
          <cell r="H2052" t="str">
            <v>LÊ THÁI PHƯỢNG</v>
          </cell>
        </row>
        <row r="2053">
          <cell r="B2053" t="str">
            <v>2020357023</v>
          </cell>
          <cell r="C2053">
            <v>2020357023</v>
          </cell>
          <cell r="D2053" t="str">
            <v>Hồ Thị Thu</v>
          </cell>
          <cell r="E2053" t="str">
            <v>Thảo</v>
          </cell>
          <cell r="F2053">
            <v>35329</v>
          </cell>
          <cell r="G2053" t="str">
            <v>K23PSUDLK 8</v>
          </cell>
          <cell r="H2053" t="str">
            <v>LÊ THÁI PHƯỢNG</v>
          </cell>
        </row>
        <row r="2054">
          <cell r="B2054" t="str">
            <v>2320715232</v>
          </cell>
          <cell r="C2054" t="str">
            <v>2320715232</v>
          </cell>
          <cell r="D2054" t="str">
            <v>Lê Thị Thu</v>
          </cell>
          <cell r="E2054" t="str">
            <v>Thủy</v>
          </cell>
          <cell r="F2054">
            <v>36339</v>
          </cell>
          <cell r="G2054" t="str">
            <v>K23PSUDLK 8</v>
          </cell>
          <cell r="H2054" t="str">
            <v>LÊ THÁI PHƯỢNG</v>
          </cell>
        </row>
        <row r="2055">
          <cell r="B2055" t="str">
            <v>2320719657</v>
          </cell>
          <cell r="C2055" t="str">
            <v>2320719657</v>
          </cell>
          <cell r="D2055" t="str">
            <v>Nguyễn Thị</v>
          </cell>
          <cell r="E2055" t="str">
            <v>Trang</v>
          </cell>
          <cell r="F2055">
            <v>36199</v>
          </cell>
          <cell r="G2055" t="str">
            <v>K23PSUDLK 8</v>
          </cell>
          <cell r="H2055" t="str">
            <v>LÊ THÁI PHƯỢNG</v>
          </cell>
        </row>
        <row r="2056">
          <cell r="B2056" t="str">
            <v>23207111213</v>
          </cell>
          <cell r="C2056" t="str">
            <v>23207111213</v>
          </cell>
          <cell r="D2056" t="str">
            <v>Lê Thị Hoàng</v>
          </cell>
          <cell r="E2056" t="str">
            <v>Yên</v>
          </cell>
          <cell r="F2056">
            <v>36454</v>
          </cell>
          <cell r="G2056" t="str">
            <v>K23PSUDLK 8</v>
          </cell>
          <cell r="H2056" t="str">
            <v>LÊ THÁI PHƯỢNG</v>
          </cell>
        </row>
        <row r="2057">
          <cell r="B2057" t="str">
            <v>23203410198</v>
          </cell>
          <cell r="C2057" t="str">
            <v>23203410198</v>
          </cell>
          <cell r="D2057" t="str">
            <v>Nguyễn Thị Vu</v>
          </cell>
          <cell r="E2057" t="str">
            <v>Đan</v>
          </cell>
          <cell r="F2057">
            <v>36378</v>
          </cell>
          <cell r="G2057" t="str">
            <v>K23PSUDLK 9</v>
          </cell>
          <cell r="H2057" t="str">
            <v>BÙI KIM LUẬN</v>
          </cell>
        </row>
        <row r="2058">
          <cell r="B2058" t="str">
            <v>23203110310</v>
          </cell>
          <cell r="C2058" t="str">
            <v>23203110310</v>
          </cell>
          <cell r="D2058" t="str">
            <v>Nguyễn Thị Anh</v>
          </cell>
          <cell r="E2058" t="str">
            <v>Đào</v>
          </cell>
          <cell r="F2058">
            <v>36425</v>
          </cell>
          <cell r="G2058" t="str">
            <v>K23PSUDLK 9</v>
          </cell>
          <cell r="H2058" t="str">
            <v>BÙI KIM LUẬN</v>
          </cell>
        </row>
        <row r="2059">
          <cell r="B2059" t="str">
            <v>23217112155</v>
          </cell>
          <cell r="C2059" t="str">
            <v>23217112155</v>
          </cell>
          <cell r="D2059" t="str">
            <v>Huỳnh Văn</v>
          </cell>
          <cell r="E2059" t="str">
            <v>Đạt</v>
          </cell>
          <cell r="F2059">
            <v>36462</v>
          </cell>
          <cell r="G2059" t="str">
            <v>K23PSUDLK 9</v>
          </cell>
          <cell r="H2059" t="str">
            <v>BÙI KIM LUẬN</v>
          </cell>
        </row>
        <row r="2060">
          <cell r="B2060" t="str">
            <v>23207110953</v>
          </cell>
          <cell r="C2060" t="str">
            <v>23207110953</v>
          </cell>
          <cell r="D2060" t="str">
            <v>Bùi Phương</v>
          </cell>
          <cell r="E2060" t="str">
            <v>Diễm</v>
          </cell>
          <cell r="F2060">
            <v>36427</v>
          </cell>
          <cell r="G2060" t="str">
            <v>K23PSUDLK 9</v>
          </cell>
          <cell r="H2060" t="str">
            <v>BÙI KIM LUẬN</v>
          </cell>
        </row>
        <row r="2061">
          <cell r="B2061" t="str">
            <v>23207110954</v>
          </cell>
          <cell r="C2061" t="str">
            <v>23207110954</v>
          </cell>
          <cell r="D2061" t="str">
            <v>Đặng Thị Thùy</v>
          </cell>
          <cell r="E2061" t="str">
            <v>Dương</v>
          </cell>
          <cell r="F2061">
            <v>36405</v>
          </cell>
          <cell r="G2061" t="str">
            <v>K23PSUDLK 9</v>
          </cell>
          <cell r="H2061" t="str">
            <v>BÙI KIM LUẬN</v>
          </cell>
        </row>
        <row r="2062">
          <cell r="B2062" t="str">
            <v>2321711280</v>
          </cell>
          <cell r="C2062" t="str">
            <v>2321711280</v>
          </cell>
          <cell r="D2062" t="str">
            <v>Nguyễn Trung</v>
          </cell>
          <cell r="E2062" t="str">
            <v>Hải</v>
          </cell>
          <cell r="F2062">
            <v>36284</v>
          </cell>
          <cell r="G2062" t="str">
            <v>K23PSUDLK 9</v>
          </cell>
          <cell r="H2062" t="str">
            <v>BÙI KIM LUẬN</v>
          </cell>
        </row>
        <row r="2063">
          <cell r="B2063" t="str">
            <v>23207110180</v>
          </cell>
          <cell r="C2063" t="str">
            <v>23207110180</v>
          </cell>
          <cell r="D2063" t="str">
            <v>Nguyễn Thị Thanh</v>
          </cell>
          <cell r="E2063" t="str">
            <v>Hằng</v>
          </cell>
          <cell r="F2063">
            <v>36466</v>
          </cell>
          <cell r="G2063" t="str">
            <v>K23PSUDLK 9</v>
          </cell>
          <cell r="H2063" t="str">
            <v>BÙI KIM LUẬN</v>
          </cell>
        </row>
        <row r="2064">
          <cell r="B2064" t="str">
            <v>23207111725</v>
          </cell>
          <cell r="C2064" t="str">
            <v>23207111725</v>
          </cell>
          <cell r="D2064" t="str">
            <v>Tưởng Thị Thúy</v>
          </cell>
          <cell r="E2064" t="str">
            <v>Hằng</v>
          </cell>
          <cell r="F2064">
            <v>36472</v>
          </cell>
          <cell r="G2064" t="str">
            <v>K23PSUDLK 9</v>
          </cell>
          <cell r="H2064" t="str">
            <v>BÙI KIM LUẬN</v>
          </cell>
        </row>
        <row r="2065">
          <cell r="B2065" t="str">
            <v>23207110145</v>
          </cell>
          <cell r="C2065" t="str">
            <v>23207110145</v>
          </cell>
          <cell r="D2065" t="str">
            <v>Ngô Thị Hồng</v>
          </cell>
          <cell r="E2065" t="str">
            <v>Hạnh</v>
          </cell>
          <cell r="F2065">
            <v>36523</v>
          </cell>
          <cell r="G2065" t="str">
            <v>K23PSUDLK 9</v>
          </cell>
          <cell r="H2065" t="str">
            <v>BÙI KIM LUẬN</v>
          </cell>
        </row>
        <row r="2066">
          <cell r="B2066" t="str">
            <v>23207111912</v>
          </cell>
          <cell r="C2066" t="str">
            <v>23207111912</v>
          </cell>
          <cell r="D2066" t="str">
            <v>Nguyễn Thị Như</v>
          </cell>
          <cell r="E2066" t="str">
            <v>Huỳnh</v>
          </cell>
          <cell r="F2066">
            <v>36232</v>
          </cell>
          <cell r="G2066" t="str">
            <v>K23PSUDLK 9</v>
          </cell>
          <cell r="H2066" t="str">
            <v>BÙI KIM LUẬN</v>
          </cell>
        </row>
        <row r="2067">
          <cell r="B2067" t="str">
            <v>23207111463</v>
          </cell>
          <cell r="C2067" t="str">
            <v>23207111463</v>
          </cell>
          <cell r="D2067" t="str">
            <v>Lê Thị Nguyệt</v>
          </cell>
          <cell r="E2067" t="str">
            <v>Khuê</v>
          </cell>
          <cell r="F2067">
            <v>36381</v>
          </cell>
          <cell r="G2067" t="str">
            <v>K23PSUDLK 9</v>
          </cell>
          <cell r="H2067" t="str">
            <v>BÙI KIM LUẬN</v>
          </cell>
        </row>
        <row r="2068">
          <cell r="B2068" t="str">
            <v>2320716943</v>
          </cell>
          <cell r="C2068" t="str">
            <v>2320716943</v>
          </cell>
          <cell r="D2068" t="str">
            <v>Nguyễn Thị Diệu</v>
          </cell>
          <cell r="E2068" t="str">
            <v>Ly</v>
          </cell>
          <cell r="F2068">
            <v>36488</v>
          </cell>
          <cell r="G2068" t="str">
            <v>K23PSUDLK 9</v>
          </cell>
          <cell r="H2068" t="str">
            <v>BÙI KIM LUẬN</v>
          </cell>
        </row>
        <row r="2069">
          <cell r="B2069" t="str">
            <v>2320710331</v>
          </cell>
          <cell r="C2069" t="str">
            <v>2320710331</v>
          </cell>
          <cell r="D2069" t="str">
            <v>Phan Nhất Nhật</v>
          </cell>
          <cell r="E2069" t="str">
            <v>Mi</v>
          </cell>
          <cell r="F2069">
            <v>36488</v>
          </cell>
          <cell r="G2069" t="str">
            <v>K23PSUDLK 9</v>
          </cell>
          <cell r="H2069" t="str">
            <v>BÙI KIM LUẬN</v>
          </cell>
        </row>
        <row r="2070">
          <cell r="B2070" t="str">
            <v>23217110652</v>
          </cell>
          <cell r="C2070" t="str">
            <v>23217110652</v>
          </cell>
          <cell r="D2070" t="str">
            <v>Nguyễn Văn</v>
          </cell>
          <cell r="E2070" t="str">
            <v>Minh</v>
          </cell>
          <cell r="F2070">
            <v>36483</v>
          </cell>
          <cell r="G2070" t="str">
            <v>K23PSUDLK 9</v>
          </cell>
          <cell r="H2070" t="str">
            <v>BÙI KIM LUẬN</v>
          </cell>
        </row>
        <row r="2071">
          <cell r="B2071" t="str">
            <v>23202111916</v>
          </cell>
          <cell r="C2071" t="str">
            <v>23202111916</v>
          </cell>
          <cell r="D2071" t="str">
            <v>Trần Thị Hồng</v>
          </cell>
          <cell r="E2071" t="str">
            <v>Nga</v>
          </cell>
          <cell r="F2071">
            <v>36320</v>
          </cell>
          <cell r="G2071" t="str">
            <v>K23PSUDLK 9</v>
          </cell>
          <cell r="H2071" t="str">
            <v>BÙI KIM LUẬN</v>
          </cell>
        </row>
        <row r="2072">
          <cell r="B2072" t="str">
            <v>23207110971</v>
          </cell>
          <cell r="C2072" t="str">
            <v>23207110971</v>
          </cell>
          <cell r="D2072" t="str">
            <v>Mai Thị Ánh</v>
          </cell>
          <cell r="E2072" t="str">
            <v>Nguyệt</v>
          </cell>
          <cell r="F2072">
            <v>36368</v>
          </cell>
          <cell r="G2072" t="str">
            <v>K23PSUDLK 9</v>
          </cell>
          <cell r="H2072" t="str">
            <v>BÙI KIM LUẬN</v>
          </cell>
        </row>
        <row r="2073">
          <cell r="B2073" t="str">
            <v>23207110609</v>
          </cell>
          <cell r="C2073" t="str">
            <v>23207110609</v>
          </cell>
          <cell r="D2073" t="str">
            <v>Võ Thị</v>
          </cell>
          <cell r="E2073" t="str">
            <v>Phượng</v>
          </cell>
          <cell r="F2073">
            <v>36243</v>
          </cell>
          <cell r="G2073" t="str">
            <v>K23PSUDLK 9</v>
          </cell>
          <cell r="H2073" t="str">
            <v>BÙI KIM LUẬN</v>
          </cell>
        </row>
        <row r="2074">
          <cell r="B2074" t="str">
            <v>2321715309</v>
          </cell>
          <cell r="C2074" t="str">
            <v>2321715309</v>
          </cell>
          <cell r="D2074" t="str">
            <v xml:space="preserve">Phạm </v>
          </cell>
          <cell r="E2074" t="str">
            <v>Quang</v>
          </cell>
          <cell r="F2074">
            <v>36196</v>
          </cell>
          <cell r="G2074" t="str">
            <v>K23PSUDLK 9</v>
          </cell>
          <cell r="H2074" t="str">
            <v>BÙI KIM LUẬN</v>
          </cell>
        </row>
        <row r="2075">
          <cell r="B2075" t="str">
            <v>2320710627</v>
          </cell>
          <cell r="C2075" t="str">
            <v>2320710627</v>
          </cell>
          <cell r="D2075" t="str">
            <v>Nguyễn Thị Thúy</v>
          </cell>
          <cell r="E2075" t="str">
            <v>Quyên</v>
          </cell>
          <cell r="F2075">
            <v>36272</v>
          </cell>
          <cell r="G2075" t="str">
            <v>K23PSUDLK 9</v>
          </cell>
          <cell r="H2075" t="str">
            <v>BÙI KIM LUẬN</v>
          </cell>
        </row>
        <row r="2076">
          <cell r="B2076" t="str">
            <v>2320714008</v>
          </cell>
          <cell r="C2076" t="str">
            <v>2320714008</v>
          </cell>
          <cell r="D2076" t="str">
            <v>Nguyễn Thị Thu</v>
          </cell>
          <cell r="E2076" t="str">
            <v>Sương</v>
          </cell>
          <cell r="F2076">
            <v>36296</v>
          </cell>
          <cell r="G2076" t="str">
            <v>K23PSUDLK 9</v>
          </cell>
          <cell r="H2076" t="str">
            <v>BÙI KIM LUẬN</v>
          </cell>
        </row>
        <row r="2077">
          <cell r="B2077" t="str">
            <v>23217111398</v>
          </cell>
          <cell r="C2077" t="str">
            <v>23217111398</v>
          </cell>
          <cell r="D2077" t="str">
            <v>Nguyễn Văn</v>
          </cell>
          <cell r="E2077" t="str">
            <v>Sỹ</v>
          </cell>
          <cell r="F2077">
            <v>36362</v>
          </cell>
          <cell r="G2077" t="str">
            <v>K23PSUDLK 9</v>
          </cell>
          <cell r="H2077" t="str">
            <v>BÙI KIM LUẬN</v>
          </cell>
        </row>
        <row r="2078">
          <cell r="B2078" t="str">
            <v>23207110019</v>
          </cell>
          <cell r="C2078" t="str">
            <v>23207110019</v>
          </cell>
          <cell r="D2078" t="str">
            <v>Nguyễn Thị Thanh</v>
          </cell>
          <cell r="E2078" t="str">
            <v>Tâm</v>
          </cell>
          <cell r="F2078">
            <v>36241</v>
          </cell>
          <cell r="G2078" t="str">
            <v>K23PSUDLK 9</v>
          </cell>
          <cell r="H2078" t="str">
            <v>BÙI KIM LUẬN</v>
          </cell>
        </row>
        <row r="2079">
          <cell r="B2079" t="str">
            <v>23207111718</v>
          </cell>
          <cell r="C2079" t="str">
            <v>23207111718</v>
          </cell>
          <cell r="D2079" t="str">
            <v>Lương Thị Thanh</v>
          </cell>
          <cell r="E2079" t="str">
            <v>Tâm</v>
          </cell>
          <cell r="F2079">
            <v>35543</v>
          </cell>
          <cell r="G2079" t="str">
            <v>K23PSUDLK 9</v>
          </cell>
          <cell r="H2079" t="str">
            <v>BÙI KIM LUẬN</v>
          </cell>
        </row>
        <row r="2080">
          <cell r="B2080" t="str">
            <v>23207110687</v>
          </cell>
          <cell r="C2080" t="str">
            <v>23207110687</v>
          </cell>
          <cell r="D2080" t="str">
            <v>Tạ Phan Thu</v>
          </cell>
          <cell r="E2080" t="str">
            <v>Tân</v>
          </cell>
          <cell r="F2080">
            <v>36435</v>
          </cell>
          <cell r="G2080" t="str">
            <v>K23PSUDLK 9</v>
          </cell>
          <cell r="H2080" t="str">
            <v>BÙI KIM LUẬN</v>
          </cell>
        </row>
        <row r="2081">
          <cell r="B2081" t="str">
            <v>2321716675</v>
          </cell>
          <cell r="C2081" t="str">
            <v>2321716675</v>
          </cell>
          <cell r="D2081" t="str">
            <v>Đào Xuân</v>
          </cell>
          <cell r="E2081" t="str">
            <v>Thế</v>
          </cell>
          <cell r="F2081">
            <v>35829</v>
          </cell>
          <cell r="G2081" t="str">
            <v>K23PSUDLK 9</v>
          </cell>
          <cell r="H2081" t="str">
            <v>BÙI KIM LUẬN</v>
          </cell>
        </row>
        <row r="2082">
          <cell r="B2082" t="str">
            <v>23207111714</v>
          </cell>
          <cell r="C2082" t="str">
            <v>23207111714</v>
          </cell>
          <cell r="D2082" t="str">
            <v>Trần Thị Diễm</v>
          </cell>
          <cell r="E2082" t="str">
            <v>Thư</v>
          </cell>
          <cell r="F2082">
            <v>36467</v>
          </cell>
          <cell r="G2082" t="str">
            <v>K23PSUDLK 9</v>
          </cell>
          <cell r="H2082" t="str">
            <v>BÙI KIM LUẬN</v>
          </cell>
        </row>
        <row r="2083">
          <cell r="B2083" t="str">
            <v>23207110148</v>
          </cell>
          <cell r="C2083" t="str">
            <v>23207110148</v>
          </cell>
          <cell r="D2083" t="str">
            <v>Huỳnh Thị Linh</v>
          </cell>
          <cell r="E2083" t="str">
            <v>Triều</v>
          </cell>
          <cell r="F2083">
            <v>36236</v>
          </cell>
          <cell r="G2083" t="str">
            <v>K23PSUDLK 9</v>
          </cell>
          <cell r="H2083" t="str">
            <v>BÙI KIM LUẬN</v>
          </cell>
        </row>
        <row r="2084">
          <cell r="B2084" t="str">
            <v>23217110193</v>
          </cell>
          <cell r="C2084" t="str">
            <v>23217110193</v>
          </cell>
          <cell r="D2084" t="str">
            <v>Đào Bảo</v>
          </cell>
          <cell r="E2084" t="str">
            <v>Trung</v>
          </cell>
          <cell r="F2084">
            <v>36251</v>
          </cell>
          <cell r="G2084" t="str">
            <v>K23PSUDLK 9</v>
          </cell>
          <cell r="H2084" t="str">
            <v>BÙI KIM LUẬN</v>
          </cell>
        </row>
        <row r="2085">
          <cell r="B2085" t="str">
            <v>23217111053</v>
          </cell>
          <cell r="C2085" t="str">
            <v>23217111053</v>
          </cell>
          <cell r="D2085" t="str">
            <v>Phan Nguyễn Nhật</v>
          </cell>
          <cell r="E2085" t="str">
            <v>Trường</v>
          </cell>
          <cell r="F2085">
            <v>36507</v>
          </cell>
          <cell r="G2085" t="str">
            <v>K23PSUDLK 9</v>
          </cell>
          <cell r="H2085" t="str">
            <v>BÙI KIM LUẬN</v>
          </cell>
        </row>
        <row r="2086">
          <cell r="B2086" t="str">
            <v>2320710735</v>
          </cell>
          <cell r="C2086" t="str">
            <v>2320710735</v>
          </cell>
          <cell r="D2086" t="str">
            <v>Nguyễn Thị Thu</v>
          </cell>
          <cell r="E2086" t="str">
            <v>Vân</v>
          </cell>
          <cell r="F2086">
            <v>36188</v>
          </cell>
          <cell r="G2086" t="str">
            <v>K23PSUDLK 9</v>
          </cell>
          <cell r="H2086" t="str">
            <v>BÙI KIM LUẬN</v>
          </cell>
        </row>
        <row r="2087">
          <cell r="B2087" t="str">
            <v>2321320723</v>
          </cell>
          <cell r="C2087" t="str">
            <v>2321320723</v>
          </cell>
          <cell r="D2087" t="str">
            <v>Lâm Quang</v>
          </cell>
          <cell r="E2087" t="str">
            <v>Vinh</v>
          </cell>
          <cell r="F2087">
            <v>36415</v>
          </cell>
          <cell r="G2087" t="str">
            <v>K23PSUDLK 9</v>
          </cell>
          <cell r="H2087" t="str">
            <v>BÙI KIM LUẬN</v>
          </cell>
        </row>
        <row r="2088">
          <cell r="B2088" t="str">
            <v>2320717138</v>
          </cell>
          <cell r="C2088" t="str">
            <v>2320717138</v>
          </cell>
          <cell r="D2088" t="str">
            <v>Nguyễn Hoàng Lan</v>
          </cell>
          <cell r="E2088" t="str">
            <v>Anh</v>
          </cell>
          <cell r="F2088">
            <v>36163</v>
          </cell>
          <cell r="G2088" t="str">
            <v>K23PSUDLL 1</v>
          </cell>
          <cell r="H2088" t="str">
            <v>NGUYỄN THỊ KIM NHUNG</v>
          </cell>
        </row>
        <row r="2089">
          <cell r="B2089" t="str">
            <v>2320716995</v>
          </cell>
          <cell r="C2089" t="str">
            <v>2320716995</v>
          </cell>
          <cell r="D2089" t="str">
            <v>Nguyễn Thị Mỹ</v>
          </cell>
          <cell r="E2089" t="str">
            <v>Duyên</v>
          </cell>
          <cell r="F2089">
            <v>36179</v>
          </cell>
          <cell r="G2089" t="str">
            <v>K23PSUDLL 1</v>
          </cell>
          <cell r="H2089" t="str">
            <v>NGUYỄN THỊ KIM NHUNG</v>
          </cell>
        </row>
        <row r="2090">
          <cell r="B2090" t="str">
            <v>2320716954</v>
          </cell>
          <cell r="C2090" t="str">
            <v>2320716954</v>
          </cell>
          <cell r="D2090" t="str">
            <v>Nguyễn Thị Hương</v>
          </cell>
          <cell r="E2090" t="str">
            <v>Giang</v>
          </cell>
          <cell r="F2090">
            <v>36329</v>
          </cell>
          <cell r="G2090" t="str">
            <v>K23PSUDLL 1</v>
          </cell>
          <cell r="H2090" t="str">
            <v>NGUYỄN THỊ KIM NHUNG</v>
          </cell>
        </row>
        <row r="2091">
          <cell r="B2091" t="str">
            <v>2321722329</v>
          </cell>
          <cell r="C2091" t="str">
            <v>2321722329</v>
          </cell>
          <cell r="D2091" t="str">
            <v>Nguyễn Quang</v>
          </cell>
          <cell r="E2091" t="str">
            <v>Hà</v>
          </cell>
          <cell r="F2091">
            <v>36426</v>
          </cell>
          <cell r="G2091" t="str">
            <v>K23PSUDLL 1</v>
          </cell>
          <cell r="H2091" t="str">
            <v>NGUYỄN THỊ KIM NHUNG</v>
          </cell>
        </row>
        <row r="2092">
          <cell r="B2092" t="str">
            <v>2320717101</v>
          </cell>
          <cell r="C2092" t="str">
            <v>2320717101</v>
          </cell>
          <cell r="D2092" t="str">
            <v>Nguyễn Thanh</v>
          </cell>
          <cell r="E2092" t="str">
            <v>Hiền</v>
          </cell>
          <cell r="F2092">
            <v>36200</v>
          </cell>
          <cell r="G2092" t="str">
            <v>K23PSUDLL 1</v>
          </cell>
          <cell r="H2092" t="str">
            <v>NGUYỄN THỊ KIM NHUNG</v>
          </cell>
        </row>
        <row r="2093">
          <cell r="B2093" t="str">
            <v>2321310929</v>
          </cell>
          <cell r="C2093" t="str">
            <v>2321310929</v>
          </cell>
          <cell r="D2093" t="str">
            <v>Nguyễn Tấn</v>
          </cell>
          <cell r="E2093" t="str">
            <v>Huy</v>
          </cell>
          <cell r="F2093">
            <v>36293</v>
          </cell>
          <cell r="G2093" t="str">
            <v>K23PSUDLL 1</v>
          </cell>
          <cell r="H2093" t="str">
            <v>NGUYỄN THỊ KIM NHUNG</v>
          </cell>
        </row>
        <row r="2094">
          <cell r="B2094" t="str">
            <v>2321716863</v>
          </cell>
          <cell r="C2094" t="str">
            <v>2321716863</v>
          </cell>
          <cell r="D2094" t="str">
            <v>Trần Quang</v>
          </cell>
          <cell r="E2094" t="str">
            <v>Huy</v>
          </cell>
          <cell r="F2094">
            <v>36459</v>
          </cell>
          <cell r="G2094" t="str">
            <v>K23PSUDLL 1</v>
          </cell>
          <cell r="H2094" t="str">
            <v>NGUYỄN THỊ KIM NHUNG</v>
          </cell>
        </row>
        <row r="2095">
          <cell r="B2095" t="str">
            <v>2321716883</v>
          </cell>
          <cell r="C2095" t="str">
            <v>2321716883</v>
          </cell>
          <cell r="D2095" t="str">
            <v>Trịnh Xuân</v>
          </cell>
          <cell r="E2095" t="str">
            <v>Khởi</v>
          </cell>
          <cell r="F2095">
            <v>36262</v>
          </cell>
          <cell r="G2095" t="str">
            <v>K23PSUDLL 1</v>
          </cell>
          <cell r="H2095" t="str">
            <v>NGUYỄN THỊ KIM NHUNG</v>
          </cell>
        </row>
        <row r="2096">
          <cell r="B2096" t="str">
            <v>2321729966</v>
          </cell>
          <cell r="C2096" t="str">
            <v>2321729966</v>
          </cell>
          <cell r="D2096" t="str">
            <v>Lê Hải</v>
          </cell>
          <cell r="E2096" t="str">
            <v>Long</v>
          </cell>
          <cell r="F2096">
            <v>36207</v>
          </cell>
          <cell r="G2096" t="str">
            <v>K23PSUDLL 1</v>
          </cell>
          <cell r="H2096" t="str">
            <v>NGUYỄN THỊ KIM NHUNG</v>
          </cell>
        </row>
        <row r="2097">
          <cell r="B2097" t="str">
            <v>2321717290</v>
          </cell>
          <cell r="C2097" t="str">
            <v>2321717290</v>
          </cell>
          <cell r="D2097" t="str">
            <v>Đoàn Duy</v>
          </cell>
          <cell r="E2097" t="str">
            <v>Luân</v>
          </cell>
          <cell r="F2097">
            <v>36447</v>
          </cell>
          <cell r="G2097" t="str">
            <v>K23PSUDLL 1</v>
          </cell>
          <cell r="H2097" t="str">
            <v>NGUYỄN THỊ KIM NHUNG</v>
          </cell>
        </row>
        <row r="2098">
          <cell r="B2098" t="str">
            <v>2320725023</v>
          </cell>
          <cell r="C2098" t="str">
            <v>2320725023</v>
          </cell>
          <cell r="D2098" t="str">
            <v>Trương Thị Mỹ</v>
          </cell>
          <cell r="E2098" t="str">
            <v>Ly</v>
          </cell>
          <cell r="F2098">
            <v>36381</v>
          </cell>
          <cell r="G2098" t="str">
            <v>K23PSUDLL 1</v>
          </cell>
          <cell r="H2098" t="str">
            <v>NGUYỄN THỊ KIM NHUNG</v>
          </cell>
        </row>
        <row r="2099">
          <cell r="B2099" t="str">
            <v>2320720891</v>
          </cell>
          <cell r="C2099" t="str">
            <v>2320720891</v>
          </cell>
          <cell r="D2099" t="str">
            <v>Dương Thị Thúy</v>
          </cell>
          <cell r="E2099" t="str">
            <v>My</v>
          </cell>
          <cell r="F2099">
            <v>36245</v>
          </cell>
          <cell r="G2099" t="str">
            <v>K23PSUDLL 1</v>
          </cell>
          <cell r="H2099" t="str">
            <v>NGUYỄN THỊ KIM NHUNG</v>
          </cell>
        </row>
        <row r="2100">
          <cell r="B2100" t="str">
            <v>2320713573</v>
          </cell>
          <cell r="C2100" t="str">
            <v>2320713573</v>
          </cell>
          <cell r="D2100" t="str">
            <v>Nguyễn Thị Ly</v>
          </cell>
          <cell r="E2100" t="str">
            <v>Na</v>
          </cell>
          <cell r="F2100">
            <v>36333</v>
          </cell>
          <cell r="G2100" t="str">
            <v>K23PSUDLL 1</v>
          </cell>
          <cell r="H2100" t="str">
            <v>NGUYỄN THỊ KIM NHUNG</v>
          </cell>
        </row>
        <row r="2101">
          <cell r="B2101" t="str">
            <v>2320715312</v>
          </cell>
          <cell r="C2101" t="str">
            <v>2320715312</v>
          </cell>
          <cell r="D2101" t="str">
            <v>Trần Thảo</v>
          </cell>
          <cell r="E2101" t="str">
            <v>Nguyên</v>
          </cell>
          <cell r="F2101">
            <v>36215</v>
          </cell>
          <cell r="G2101" t="str">
            <v>K23PSUDLL 1</v>
          </cell>
          <cell r="H2101" t="str">
            <v>NGUYỄN THỊ KIM NHUNG</v>
          </cell>
        </row>
        <row r="2102">
          <cell r="B2102" t="str">
            <v>2321716977</v>
          </cell>
          <cell r="C2102" t="str">
            <v>2321716977</v>
          </cell>
          <cell r="D2102" t="str">
            <v>Lê Nguyễn</v>
          </cell>
          <cell r="E2102" t="str">
            <v>Nhật</v>
          </cell>
          <cell r="F2102">
            <v>36409</v>
          </cell>
          <cell r="G2102" t="str">
            <v>K23PSUDLL 1</v>
          </cell>
          <cell r="H2102" t="str">
            <v>NGUYỄN THỊ KIM NHUNG</v>
          </cell>
        </row>
        <row r="2103">
          <cell r="B2103" t="str">
            <v>2320724785</v>
          </cell>
          <cell r="C2103" t="str">
            <v>2320724785</v>
          </cell>
          <cell r="D2103" t="str">
            <v>Phạm Thị Ý</v>
          </cell>
          <cell r="E2103" t="str">
            <v>Nhi</v>
          </cell>
          <cell r="F2103">
            <v>36492</v>
          </cell>
          <cell r="G2103" t="str">
            <v>K23PSUDLL 1</v>
          </cell>
          <cell r="H2103" t="str">
            <v>NGUYỄN THỊ KIM NHUNG</v>
          </cell>
        </row>
        <row r="2104">
          <cell r="B2104" t="str">
            <v>2321717170</v>
          </cell>
          <cell r="C2104" t="str">
            <v>2321717170</v>
          </cell>
          <cell r="D2104" t="str">
            <v>Trương Duy</v>
          </cell>
          <cell r="E2104" t="str">
            <v>Phú</v>
          </cell>
          <cell r="F2104">
            <v>36378</v>
          </cell>
          <cell r="G2104" t="str">
            <v>K23PSUDLL 1</v>
          </cell>
          <cell r="H2104" t="str">
            <v>NGUYỄN THỊ KIM NHUNG</v>
          </cell>
        </row>
        <row r="2105">
          <cell r="B2105" t="str">
            <v>2320716571</v>
          </cell>
          <cell r="C2105" t="str">
            <v>2320716571</v>
          </cell>
          <cell r="D2105" t="str">
            <v>Huỳnh Thị Mỹ</v>
          </cell>
          <cell r="E2105" t="str">
            <v>Quyên</v>
          </cell>
          <cell r="F2105">
            <v>36416</v>
          </cell>
          <cell r="G2105" t="str">
            <v>K23PSUDLL 1</v>
          </cell>
          <cell r="H2105" t="str">
            <v>NGUYỄN THỊ KIM NHUNG</v>
          </cell>
        </row>
        <row r="2106">
          <cell r="B2106" t="str">
            <v>2320716454</v>
          </cell>
          <cell r="C2106" t="str">
            <v>2320716454</v>
          </cell>
          <cell r="D2106" t="str">
            <v>Võ Thị Yên</v>
          </cell>
          <cell r="E2106" t="str">
            <v>Sa</v>
          </cell>
          <cell r="F2106">
            <v>36293</v>
          </cell>
          <cell r="G2106" t="str">
            <v>K23PSUDLL 1</v>
          </cell>
          <cell r="H2106" t="str">
            <v>NGUYỄN THỊ KIM NHUNG</v>
          </cell>
        </row>
        <row r="2107">
          <cell r="B2107" t="str">
            <v>2320716930</v>
          </cell>
          <cell r="C2107" t="str">
            <v>2320716930</v>
          </cell>
          <cell r="D2107" t="str">
            <v>Đặng Thị Diệu</v>
          </cell>
          <cell r="E2107" t="str">
            <v>Thuần</v>
          </cell>
          <cell r="F2107">
            <v>36187</v>
          </cell>
          <cell r="G2107" t="str">
            <v>K23PSUDLL 1</v>
          </cell>
          <cell r="H2107" t="str">
            <v>NGUYỄN THỊ KIM NHUNG</v>
          </cell>
        </row>
        <row r="2108">
          <cell r="B2108" t="str">
            <v>23217211899</v>
          </cell>
          <cell r="C2108" t="str">
            <v>23217211899</v>
          </cell>
          <cell r="D2108" t="str">
            <v>Dương Quốc</v>
          </cell>
          <cell r="E2108" t="str">
            <v>Toản</v>
          </cell>
          <cell r="F2108">
            <v>34900</v>
          </cell>
          <cell r="G2108" t="str">
            <v>K23PSUDLL 1</v>
          </cell>
          <cell r="H2108" t="str">
            <v>NGUYỄN THỊ KIM NHUNG</v>
          </cell>
        </row>
        <row r="2109">
          <cell r="B2109" t="str">
            <v>2320716431</v>
          </cell>
          <cell r="C2109" t="str">
            <v>2320716431</v>
          </cell>
          <cell r="D2109" t="str">
            <v>Đỗ Thị Bích</v>
          </cell>
          <cell r="E2109" t="str">
            <v>Trâm</v>
          </cell>
          <cell r="F2109">
            <v>36316</v>
          </cell>
          <cell r="G2109" t="str">
            <v>K23PSUDLL 1</v>
          </cell>
          <cell r="H2109" t="str">
            <v>NGUYỄN THỊ KIM NHUNG</v>
          </cell>
        </row>
        <row r="2110">
          <cell r="B2110" t="str">
            <v>2320716950</v>
          </cell>
          <cell r="C2110" t="str">
            <v>2320716950</v>
          </cell>
          <cell r="D2110" t="str">
            <v>Trần Thị Thu</v>
          </cell>
          <cell r="E2110" t="str">
            <v>Trang</v>
          </cell>
          <cell r="F2110">
            <v>36410</v>
          </cell>
          <cell r="G2110" t="str">
            <v>K23PSUDLL 1</v>
          </cell>
          <cell r="H2110" t="str">
            <v>NGUYỄN THỊ KIM NHUNG</v>
          </cell>
        </row>
        <row r="2111">
          <cell r="B2111" t="str">
            <v>2320716898</v>
          </cell>
          <cell r="C2111" t="str">
            <v>2320716898</v>
          </cell>
          <cell r="D2111" t="str">
            <v>Nguyễn Quang Thảo</v>
          </cell>
          <cell r="E2111" t="str">
            <v>Vy</v>
          </cell>
          <cell r="F2111">
            <v>36368</v>
          </cell>
          <cell r="G2111" t="str">
            <v>K23PSUDLL 1</v>
          </cell>
          <cell r="H2111" t="str">
            <v>NGUYỄN THỊ KIM NHUNG</v>
          </cell>
        </row>
        <row r="2112">
          <cell r="B2112" t="str">
            <v>2320716393</v>
          </cell>
          <cell r="C2112" t="str">
            <v>2320716393</v>
          </cell>
          <cell r="D2112" t="str">
            <v>Hoàng Thị Vân</v>
          </cell>
          <cell r="E2112" t="str">
            <v>Anh</v>
          </cell>
          <cell r="F2112">
            <v>36506</v>
          </cell>
          <cell r="G2112" t="str">
            <v>K23PSUDLL 2</v>
          </cell>
          <cell r="H2112" t="str">
            <v>HOÀNG THỊ CẨM VÂN</v>
          </cell>
        </row>
        <row r="2113">
          <cell r="B2113" t="str">
            <v>2321725250</v>
          </cell>
          <cell r="C2113" t="str">
            <v>2321725250</v>
          </cell>
          <cell r="D2113" t="str">
            <v>Huỳnh Anh</v>
          </cell>
          <cell r="E2113" t="str">
            <v>Cường</v>
          </cell>
          <cell r="F2113">
            <v>36423</v>
          </cell>
          <cell r="G2113" t="str">
            <v>K23PSUDLL 2</v>
          </cell>
          <cell r="H2113" t="str">
            <v>HOÀNG THỊ CẨM VÂN</v>
          </cell>
        </row>
        <row r="2114">
          <cell r="B2114" t="str">
            <v>2321724546</v>
          </cell>
          <cell r="C2114" t="str">
            <v>2321724546</v>
          </cell>
          <cell r="D2114" t="str">
            <v>Trần Phương</v>
          </cell>
          <cell r="E2114" t="str">
            <v>Đông</v>
          </cell>
          <cell r="F2114">
            <v>36375</v>
          </cell>
          <cell r="G2114" t="str">
            <v>K23PSUDLL 2</v>
          </cell>
          <cell r="H2114" t="str">
            <v>HOÀNG THỊ CẨM VÂN</v>
          </cell>
        </row>
        <row r="2115">
          <cell r="B2115" t="str">
            <v>2321714931</v>
          </cell>
          <cell r="C2115" t="str">
            <v>2321714931</v>
          </cell>
          <cell r="D2115" t="str">
            <v>Nguyễn Trương Trường</v>
          </cell>
          <cell r="E2115" t="str">
            <v>Hải</v>
          </cell>
          <cell r="F2115">
            <v>36154</v>
          </cell>
          <cell r="G2115" t="str">
            <v>K23PSUDLL 2</v>
          </cell>
          <cell r="H2115" t="str">
            <v>HOÀNG THỊ CẨM VÂN</v>
          </cell>
        </row>
        <row r="2116">
          <cell r="B2116" t="str">
            <v>2321716485</v>
          </cell>
          <cell r="C2116" t="str">
            <v>2321716485</v>
          </cell>
          <cell r="D2116" t="str">
            <v>Trần Minh</v>
          </cell>
          <cell r="E2116" t="str">
            <v>Hậu</v>
          </cell>
          <cell r="F2116">
            <v>36454</v>
          </cell>
          <cell r="G2116" t="str">
            <v>K23PSUDLL 2</v>
          </cell>
          <cell r="H2116" t="str">
            <v>HOÀNG THỊ CẨM VÂN</v>
          </cell>
        </row>
        <row r="2117">
          <cell r="B2117" t="str">
            <v>2321717221</v>
          </cell>
          <cell r="C2117" t="str">
            <v>2321717221</v>
          </cell>
          <cell r="D2117" t="str">
            <v>Hà Văn</v>
          </cell>
          <cell r="E2117" t="str">
            <v>Huy</v>
          </cell>
          <cell r="F2117">
            <v>36466</v>
          </cell>
          <cell r="G2117" t="str">
            <v>K23PSUDLL 2</v>
          </cell>
          <cell r="H2117" t="str">
            <v>HOÀNG THỊ CẨM VÂN</v>
          </cell>
        </row>
        <row r="2118">
          <cell r="B2118" t="str">
            <v>23217212440</v>
          </cell>
          <cell r="C2118" t="str">
            <v>23217212440</v>
          </cell>
          <cell r="D2118" t="str">
            <v>Nguyễn Trần Anh</v>
          </cell>
          <cell r="E2118" t="str">
            <v>Khoa</v>
          </cell>
          <cell r="F2118">
            <v>35118</v>
          </cell>
          <cell r="G2118" t="str">
            <v>K23PSUDLL 2</v>
          </cell>
          <cell r="H2118" t="str">
            <v>HOÀNG THỊ CẨM VÂN</v>
          </cell>
        </row>
        <row r="2119">
          <cell r="B2119" t="str">
            <v>2320716417</v>
          </cell>
          <cell r="C2119" t="str">
            <v>2320716417</v>
          </cell>
          <cell r="D2119" t="str">
            <v>Nguyễn Thị Kiều</v>
          </cell>
          <cell r="E2119" t="str">
            <v>Linh</v>
          </cell>
          <cell r="F2119">
            <v>36512</v>
          </cell>
          <cell r="G2119" t="str">
            <v>K23PSUDLL 2</v>
          </cell>
          <cell r="H2119" t="str">
            <v>HOÀNG THỊ CẨM VÂN</v>
          </cell>
        </row>
        <row r="2120">
          <cell r="B2120" t="str">
            <v>2320724884</v>
          </cell>
          <cell r="C2120" t="str">
            <v>2320724884</v>
          </cell>
          <cell r="D2120" t="str">
            <v>Huỳnh Tiểu</v>
          </cell>
          <cell r="E2120" t="str">
            <v>My</v>
          </cell>
          <cell r="F2120">
            <v>36183</v>
          </cell>
          <cell r="G2120" t="str">
            <v>K23PSUDLL 2</v>
          </cell>
          <cell r="H2120" t="str">
            <v>HOÀNG THỊ CẨM VÂN</v>
          </cell>
        </row>
        <row r="2121">
          <cell r="B2121" t="str">
            <v>2320724948</v>
          </cell>
          <cell r="C2121" t="str">
            <v>2320724948</v>
          </cell>
          <cell r="D2121" t="str">
            <v>Nguyễn Hàn</v>
          </cell>
          <cell r="E2121" t="str">
            <v>Quyên</v>
          </cell>
          <cell r="F2121">
            <v>36387</v>
          </cell>
          <cell r="G2121" t="str">
            <v>K23PSUDLL 2</v>
          </cell>
          <cell r="H2121" t="str">
            <v>HOÀNG THỊ CẨM VÂN</v>
          </cell>
        </row>
        <row r="2122">
          <cell r="B2122" t="str">
            <v>2321724569</v>
          </cell>
          <cell r="C2122" t="str">
            <v>2321724569</v>
          </cell>
          <cell r="D2122" t="str">
            <v>Nguyễn Ngọc</v>
          </cell>
          <cell r="E2122" t="str">
            <v>Tài</v>
          </cell>
          <cell r="F2122">
            <v>36495</v>
          </cell>
          <cell r="G2122" t="str">
            <v>K23PSUDLL 2</v>
          </cell>
          <cell r="H2122" t="str">
            <v>HOÀNG THỊ CẨM VÂN</v>
          </cell>
        </row>
        <row r="2123">
          <cell r="B2123" t="str">
            <v>2321724571</v>
          </cell>
          <cell r="C2123" t="str">
            <v>2321724571</v>
          </cell>
          <cell r="D2123" t="str">
            <v>Phan Thành</v>
          </cell>
          <cell r="E2123" t="str">
            <v>Thắng</v>
          </cell>
          <cell r="F2123">
            <v>36340</v>
          </cell>
          <cell r="G2123" t="str">
            <v>K23PSUDLL 2</v>
          </cell>
          <cell r="H2123" t="str">
            <v>HOÀNG THỊ CẨM VÂN</v>
          </cell>
        </row>
        <row r="2124">
          <cell r="B2124" t="str">
            <v>2321724573</v>
          </cell>
          <cell r="C2124" t="str">
            <v>2321724573</v>
          </cell>
          <cell r="D2124" t="str">
            <v>Huỳnh Ngọc</v>
          </cell>
          <cell r="E2124" t="str">
            <v>Thịnh</v>
          </cell>
          <cell r="F2124">
            <v>36401</v>
          </cell>
          <cell r="G2124" t="str">
            <v>K23PSUDLL 2</v>
          </cell>
          <cell r="H2124" t="str">
            <v>HOÀNG THỊ CẨM VÂN</v>
          </cell>
        </row>
        <row r="2125">
          <cell r="B2125" t="str">
            <v>2320717173</v>
          </cell>
          <cell r="C2125" t="str">
            <v>2320717173</v>
          </cell>
          <cell r="D2125" t="str">
            <v>Lê Thị</v>
          </cell>
          <cell r="E2125" t="str">
            <v>Trang</v>
          </cell>
          <cell r="F2125">
            <v>36262</v>
          </cell>
          <cell r="G2125" t="str">
            <v>K23PSUDLL 2</v>
          </cell>
          <cell r="H2125" t="str">
            <v>HOÀNG THỊ CẨM VÂN</v>
          </cell>
        </row>
        <row r="2126">
          <cell r="B2126" t="str">
            <v>2320716552</v>
          </cell>
          <cell r="C2126" t="str">
            <v>2320716552</v>
          </cell>
          <cell r="D2126" t="str">
            <v>Nguyễn Thanh Tường</v>
          </cell>
          <cell r="E2126" t="str">
            <v>Vân</v>
          </cell>
          <cell r="F2126">
            <v>36328</v>
          </cell>
          <cell r="G2126" t="str">
            <v>K23PSUDLL 2</v>
          </cell>
          <cell r="H2126" t="str">
            <v>HOÀNG THỊ CẨM VÂN</v>
          </cell>
        </row>
        <row r="2127">
          <cell r="B2127" t="str">
            <v>2321723648</v>
          </cell>
          <cell r="C2127" t="str">
            <v>2321723648</v>
          </cell>
          <cell r="D2127" t="str">
            <v>Trương Đình</v>
          </cell>
          <cell r="E2127" t="str">
            <v>Vĩnh</v>
          </cell>
          <cell r="F2127">
            <v>36488</v>
          </cell>
          <cell r="G2127" t="str">
            <v>K23PSUDLL 2</v>
          </cell>
          <cell r="H2127" t="str">
            <v>HOÀNG THỊ CẨM VÂN</v>
          </cell>
        </row>
        <row r="2128">
          <cell r="B2128" t="str">
            <v>2320724585</v>
          </cell>
          <cell r="C2128" t="str">
            <v>2320724585</v>
          </cell>
          <cell r="D2128" t="str">
            <v>Nguyễn Thị Huỳnh</v>
          </cell>
          <cell r="E2128" t="str">
            <v>Ý</v>
          </cell>
          <cell r="F2128">
            <v>36291</v>
          </cell>
          <cell r="G2128" t="str">
            <v>K23PSUDLL 2</v>
          </cell>
          <cell r="H2128" t="str">
            <v>HOÀNG THỊ CẨM VÂN</v>
          </cell>
        </row>
        <row r="2129">
          <cell r="B2129" t="str">
            <v>23207111762</v>
          </cell>
          <cell r="C2129" t="str">
            <v>23207111762</v>
          </cell>
          <cell r="D2129" t="str">
            <v>Trần Quế</v>
          </cell>
          <cell r="E2129" t="str">
            <v>Anh</v>
          </cell>
          <cell r="F2129">
            <v>36093</v>
          </cell>
          <cell r="G2129" t="str">
            <v>K23PSUDLL 3</v>
          </cell>
          <cell r="H2129" t="str">
            <v>BÙI KIM LUẬN</v>
          </cell>
        </row>
        <row r="2130">
          <cell r="B2130" t="str">
            <v>2320710486</v>
          </cell>
          <cell r="C2130" t="str">
            <v>2320710486</v>
          </cell>
          <cell r="D2130" t="str">
            <v>Nguyễn Hải</v>
          </cell>
          <cell r="E2130" t="str">
            <v>Âu</v>
          </cell>
          <cell r="F2130">
            <v>36249</v>
          </cell>
          <cell r="G2130" t="str">
            <v>K23PSUDLL 3</v>
          </cell>
          <cell r="H2130" t="str">
            <v>BÙI KIM LUẬN</v>
          </cell>
        </row>
        <row r="2131">
          <cell r="B2131" t="str">
            <v>23217212526</v>
          </cell>
          <cell r="C2131" t="str">
            <v>23217212526</v>
          </cell>
          <cell r="D2131" t="str">
            <v xml:space="preserve">Huỳnh Ngọc </v>
          </cell>
          <cell r="E2131" t="str">
            <v>Châu</v>
          </cell>
          <cell r="F2131">
            <v>35444</v>
          </cell>
          <cell r="G2131" t="str">
            <v>K23PSUDLL 3</v>
          </cell>
          <cell r="H2131" t="str">
            <v>BÙI KIM LUẬN</v>
          </cell>
        </row>
        <row r="2132">
          <cell r="B2132" t="str">
            <v>2320721593</v>
          </cell>
          <cell r="C2132" t="str">
            <v>2320721593</v>
          </cell>
          <cell r="D2132" t="str">
            <v>Nguyễn Xuân</v>
          </cell>
          <cell r="E2132" t="str">
            <v>Diệu</v>
          </cell>
          <cell r="F2132">
            <v>36404</v>
          </cell>
          <cell r="G2132" t="str">
            <v>K23PSUDLL 3</v>
          </cell>
          <cell r="H2132" t="str">
            <v>BÙI KIM LUẬN</v>
          </cell>
        </row>
        <row r="2133">
          <cell r="B2133" t="str">
            <v>2320341307</v>
          </cell>
          <cell r="C2133" t="str">
            <v>2320341307</v>
          </cell>
          <cell r="D2133" t="str">
            <v>Nguyễn Thị Thanh</v>
          </cell>
          <cell r="E2133" t="str">
            <v>Dung</v>
          </cell>
          <cell r="F2133">
            <v>36295</v>
          </cell>
          <cell r="G2133" t="str">
            <v>K23PSUDLL 3</v>
          </cell>
          <cell r="H2133" t="str">
            <v>BÙI KIM LUẬN</v>
          </cell>
        </row>
        <row r="2134">
          <cell r="B2134" t="str">
            <v>23217210351</v>
          </cell>
          <cell r="C2134" t="str">
            <v>23217210351</v>
          </cell>
          <cell r="D2134" t="str">
            <v>Trần Anh</v>
          </cell>
          <cell r="E2134" t="str">
            <v>Hào</v>
          </cell>
          <cell r="F2134">
            <v>36417</v>
          </cell>
          <cell r="G2134" t="str">
            <v>K23PSUDLL 3</v>
          </cell>
          <cell r="H2134" t="str">
            <v>BÙI KIM LUẬN</v>
          </cell>
        </row>
        <row r="2135">
          <cell r="B2135" t="str">
            <v>23207211037</v>
          </cell>
          <cell r="C2135" t="str">
            <v>23207211037</v>
          </cell>
          <cell r="D2135" t="str">
            <v>Nguyễn Thị</v>
          </cell>
          <cell r="E2135" t="str">
            <v>Liên</v>
          </cell>
          <cell r="F2135">
            <v>36282</v>
          </cell>
          <cell r="G2135" t="str">
            <v>K23PSUDLL 3</v>
          </cell>
          <cell r="H2135" t="str">
            <v>BÙI KIM LUẬN</v>
          </cell>
        </row>
        <row r="2136">
          <cell r="B2136" t="str">
            <v>23207211861</v>
          </cell>
          <cell r="C2136" t="str">
            <v>23207211861</v>
          </cell>
          <cell r="D2136" t="str">
            <v>Nguyễn Thị Phương</v>
          </cell>
          <cell r="E2136" t="str">
            <v>Linh</v>
          </cell>
          <cell r="F2136">
            <v>36347</v>
          </cell>
          <cell r="G2136" t="str">
            <v>K23PSUDLL 3</v>
          </cell>
          <cell r="H2136" t="str">
            <v>BÙI KIM LUẬN</v>
          </cell>
        </row>
        <row r="2137">
          <cell r="B2137" t="str">
            <v>23207210276</v>
          </cell>
          <cell r="C2137" t="str">
            <v>23207210276</v>
          </cell>
          <cell r="D2137" t="str">
            <v>Phan Hoàng Hà</v>
          </cell>
          <cell r="E2137" t="str">
            <v>My</v>
          </cell>
          <cell r="F2137">
            <v>36436</v>
          </cell>
          <cell r="G2137" t="str">
            <v>K23PSUDLL 3</v>
          </cell>
          <cell r="H2137" t="str">
            <v>BÙI KIM LUẬN</v>
          </cell>
        </row>
        <row r="2138">
          <cell r="B2138" t="str">
            <v>23207210120</v>
          </cell>
          <cell r="C2138" t="str">
            <v>23207210120</v>
          </cell>
          <cell r="D2138" t="str">
            <v>Lê Thị Bích</v>
          </cell>
          <cell r="E2138" t="str">
            <v>Ngân</v>
          </cell>
          <cell r="F2138">
            <v>36409</v>
          </cell>
          <cell r="G2138" t="str">
            <v>K23PSUDLL 3</v>
          </cell>
          <cell r="H2138" t="str">
            <v>BÙI KIM LUẬN</v>
          </cell>
        </row>
        <row r="2139">
          <cell r="B2139" t="str">
            <v>23207211424</v>
          </cell>
          <cell r="C2139" t="str">
            <v>23207211424</v>
          </cell>
          <cell r="D2139" t="str">
            <v>Phan Thị Hoàng</v>
          </cell>
          <cell r="E2139" t="str">
            <v>Ny</v>
          </cell>
          <cell r="F2139">
            <v>36242</v>
          </cell>
          <cell r="G2139" t="str">
            <v>K23PSUDLL 3</v>
          </cell>
          <cell r="H2139" t="str">
            <v>BÙI KIM LUẬN</v>
          </cell>
        </row>
        <row r="2140">
          <cell r="B2140" t="str">
            <v>2320722673</v>
          </cell>
          <cell r="C2140" t="str">
            <v>2320722673</v>
          </cell>
          <cell r="D2140" t="str">
            <v>Võ Thị</v>
          </cell>
          <cell r="E2140" t="str">
            <v>Oanh</v>
          </cell>
          <cell r="F2140">
            <v>36335</v>
          </cell>
          <cell r="G2140" t="str">
            <v>K23PSUDLL 3</v>
          </cell>
          <cell r="H2140" t="str">
            <v>BÙI KIM LUẬN</v>
          </cell>
        </row>
        <row r="2141">
          <cell r="B2141" t="str">
            <v>23207212425</v>
          </cell>
          <cell r="C2141" t="str">
            <v>23207212425</v>
          </cell>
          <cell r="D2141" t="str">
            <v>Nguyễn Thị Hồng</v>
          </cell>
          <cell r="E2141" t="str">
            <v>Thảo</v>
          </cell>
          <cell r="F2141">
            <v>36169</v>
          </cell>
          <cell r="G2141" t="str">
            <v>K23PSUDLL 3</v>
          </cell>
          <cell r="H2141" t="str">
            <v>BÙI KIM LUẬN</v>
          </cell>
        </row>
        <row r="2142">
          <cell r="B2142" t="str">
            <v>23207211423</v>
          </cell>
          <cell r="C2142" t="str">
            <v>23207211423</v>
          </cell>
          <cell r="D2142" t="str">
            <v>Nguyễn Thị Thanh</v>
          </cell>
          <cell r="E2142" t="str">
            <v>Thủy</v>
          </cell>
          <cell r="F2142">
            <v>36504</v>
          </cell>
          <cell r="G2142" t="str">
            <v>K23PSUDLL 3</v>
          </cell>
          <cell r="H2142" t="str">
            <v>BÙI KIM LUẬN</v>
          </cell>
        </row>
        <row r="2143">
          <cell r="B2143" t="str">
            <v>2321729919</v>
          </cell>
          <cell r="C2143" t="str">
            <v>2321729919</v>
          </cell>
          <cell r="D2143" t="str">
            <v>Lê Anh</v>
          </cell>
          <cell r="E2143" t="str">
            <v>Tiến</v>
          </cell>
          <cell r="F2143">
            <v>36520</v>
          </cell>
          <cell r="G2143" t="str">
            <v>K23PSUDLL 3</v>
          </cell>
          <cell r="H2143" t="str">
            <v>BÙI KIM LUẬN</v>
          </cell>
        </row>
        <row r="2144">
          <cell r="B2144" t="str">
            <v>2321720346</v>
          </cell>
          <cell r="C2144" t="str">
            <v>2321720346</v>
          </cell>
          <cell r="D2144" t="str">
            <v>Phạm Ngọc</v>
          </cell>
          <cell r="E2144" t="str">
            <v>Toàn</v>
          </cell>
          <cell r="F2144">
            <v>36325</v>
          </cell>
          <cell r="G2144" t="str">
            <v>K23PSUDLL 3</v>
          </cell>
          <cell r="H2144" t="str">
            <v>BÙI KIM LUẬN</v>
          </cell>
        </row>
        <row r="2145">
          <cell r="B2145" t="str">
            <v>23207212050</v>
          </cell>
          <cell r="C2145" t="str">
            <v>23207212050</v>
          </cell>
          <cell r="D2145" t="str">
            <v>Trần Thị Nhật</v>
          </cell>
          <cell r="E2145" t="str">
            <v>Vỹ</v>
          </cell>
          <cell r="F2145">
            <v>36169</v>
          </cell>
          <cell r="G2145" t="str">
            <v>K23PSUDLL 3</v>
          </cell>
          <cell r="H2145" t="str">
            <v>BÙI KIM LUẬN</v>
          </cell>
        </row>
        <row r="2146">
          <cell r="B2146" t="str">
            <v>23207210002</v>
          </cell>
          <cell r="C2146" t="str">
            <v>23207210002</v>
          </cell>
          <cell r="D2146" t="str">
            <v>Nguyễn Thị Kiều</v>
          </cell>
          <cell r="E2146" t="str">
            <v>Diễm</v>
          </cell>
          <cell r="F2146">
            <v>36250</v>
          </cell>
          <cell r="G2146" t="str">
            <v>K23PSUDLL 4</v>
          </cell>
          <cell r="H2146" t="str">
            <v>BÙI KIM LUẬN</v>
          </cell>
        </row>
        <row r="2147">
          <cell r="B2147" t="str">
            <v>2320724549</v>
          </cell>
          <cell r="C2147" t="str">
            <v>2320724549</v>
          </cell>
          <cell r="D2147" t="str">
            <v>Hồ Thị Thùy</v>
          </cell>
          <cell r="E2147" t="str">
            <v>Dương</v>
          </cell>
          <cell r="F2147">
            <v>36424</v>
          </cell>
          <cell r="G2147" t="str">
            <v>K23PSUDLL 4</v>
          </cell>
          <cell r="H2147" t="str">
            <v>BÙI KIM LUẬN</v>
          </cell>
        </row>
        <row r="2148">
          <cell r="B2148" t="str">
            <v>2320725252</v>
          </cell>
          <cell r="C2148" t="str">
            <v>2320725252</v>
          </cell>
          <cell r="D2148" t="str">
            <v>Nguyễn Thị Thu</v>
          </cell>
          <cell r="E2148" t="str">
            <v>Hà</v>
          </cell>
          <cell r="F2148">
            <v>36219</v>
          </cell>
          <cell r="G2148" t="str">
            <v>K23PSUDLL 4</v>
          </cell>
          <cell r="H2148" t="str">
            <v>BÙI KIM LUẬN</v>
          </cell>
        </row>
        <row r="2149">
          <cell r="B2149" t="str">
            <v>2321863156</v>
          </cell>
          <cell r="C2149" t="str">
            <v>2321863156</v>
          </cell>
          <cell r="D2149" t="str">
            <v>Võ Dương</v>
          </cell>
          <cell r="E2149" t="str">
            <v>Hoàn</v>
          </cell>
          <cell r="F2149">
            <v>36521</v>
          </cell>
          <cell r="G2149" t="str">
            <v>K23PSUDLL 4</v>
          </cell>
          <cell r="H2149" t="str">
            <v>BÙI KIM LUẬN</v>
          </cell>
        </row>
        <row r="2150">
          <cell r="B2150" t="str">
            <v>2320724556</v>
          </cell>
          <cell r="C2150" t="str">
            <v>2320724556</v>
          </cell>
          <cell r="D2150" t="str">
            <v>Nguyễn Thị Bích</v>
          </cell>
          <cell r="E2150" t="str">
            <v>Huệ</v>
          </cell>
          <cell r="F2150">
            <v>36389</v>
          </cell>
          <cell r="G2150" t="str">
            <v>K23PSUDLL 4</v>
          </cell>
          <cell r="H2150" t="str">
            <v>BÙI KIM LUẬN</v>
          </cell>
        </row>
        <row r="2151">
          <cell r="B2151" t="str">
            <v>23217110667</v>
          </cell>
          <cell r="C2151" t="str">
            <v>23217110667</v>
          </cell>
          <cell r="D2151" t="str">
            <v>Nguyễn Đăng Thanh</v>
          </cell>
          <cell r="E2151" t="str">
            <v>Huy</v>
          </cell>
          <cell r="F2151">
            <v>36463</v>
          </cell>
          <cell r="G2151" t="str">
            <v>K23PSUDLL 4</v>
          </cell>
          <cell r="H2151" t="str">
            <v>BÙI KIM LUẬN</v>
          </cell>
        </row>
        <row r="2152">
          <cell r="B2152" t="str">
            <v>2321721736</v>
          </cell>
          <cell r="C2152" t="str">
            <v>2321721736</v>
          </cell>
          <cell r="D2152" t="str">
            <v>Nguyễn Tấn</v>
          </cell>
          <cell r="E2152" t="str">
            <v>Khang</v>
          </cell>
          <cell r="F2152">
            <v>36262</v>
          </cell>
          <cell r="G2152" t="str">
            <v>K23PSUDLL 4</v>
          </cell>
          <cell r="H2152" t="str">
            <v>BÙI KIM LUẬN</v>
          </cell>
        </row>
        <row r="2153">
          <cell r="B2153" t="str">
            <v>2320710570</v>
          </cell>
          <cell r="C2153" t="str">
            <v>2320710570</v>
          </cell>
          <cell r="D2153" t="str">
            <v>Phạm Ngọc Yến</v>
          </cell>
          <cell r="E2153" t="str">
            <v>Linh</v>
          </cell>
          <cell r="F2153">
            <v>36510</v>
          </cell>
          <cell r="G2153" t="str">
            <v>K23PSUDLL 4</v>
          </cell>
          <cell r="H2153" t="str">
            <v>BÙI KIM LUẬN</v>
          </cell>
        </row>
        <row r="2154">
          <cell r="B2154" t="str">
            <v>23217210493</v>
          </cell>
          <cell r="C2154" t="str">
            <v>23217210493</v>
          </cell>
          <cell r="D2154" t="str">
            <v>Ngô Hiền Hải</v>
          </cell>
          <cell r="E2154" t="str">
            <v>Luân</v>
          </cell>
          <cell r="F2154">
            <v>36519</v>
          </cell>
          <cell r="G2154" t="str">
            <v>K23PSUDLL 4</v>
          </cell>
          <cell r="H2154" t="str">
            <v>BÙI KIM LUẬN</v>
          </cell>
        </row>
        <row r="2155">
          <cell r="B2155" t="str">
            <v>2321724887</v>
          </cell>
          <cell r="C2155" t="str">
            <v>2321724887</v>
          </cell>
          <cell r="D2155" t="str">
            <v>Nguyến Tấn</v>
          </cell>
          <cell r="E2155" t="str">
            <v>Phát</v>
          </cell>
          <cell r="F2155">
            <v>36343</v>
          </cell>
          <cell r="G2155" t="str">
            <v>K23PSUDLL 4</v>
          </cell>
          <cell r="H2155" t="str">
            <v>BÙI KIM LUẬN</v>
          </cell>
        </row>
        <row r="2156">
          <cell r="B2156" t="str">
            <v>2320724567</v>
          </cell>
          <cell r="C2156" t="str">
            <v>2320724567</v>
          </cell>
          <cell r="D2156" t="str">
            <v>Lâm Trương Ngọc</v>
          </cell>
          <cell r="E2156" t="str">
            <v>Quyền</v>
          </cell>
          <cell r="F2156">
            <v>36000</v>
          </cell>
          <cell r="G2156" t="str">
            <v>K23PSUDLL 4</v>
          </cell>
          <cell r="H2156" t="str">
            <v>BÙI KIM LUẬN</v>
          </cell>
        </row>
        <row r="2157">
          <cell r="B2157" t="str">
            <v>23207210572</v>
          </cell>
          <cell r="C2157" t="str">
            <v>23207210572</v>
          </cell>
          <cell r="D2157" t="str">
            <v>Đỗ Thị</v>
          </cell>
          <cell r="E2157" t="str">
            <v>Sang</v>
          </cell>
          <cell r="F2157">
            <v>36161</v>
          </cell>
          <cell r="G2157" t="str">
            <v>K23PSUDLL 4</v>
          </cell>
          <cell r="H2157" t="str">
            <v>BÙI KIM LUẬN</v>
          </cell>
        </row>
        <row r="2158">
          <cell r="B2158" t="str">
            <v>23217111062</v>
          </cell>
          <cell r="C2158" t="str">
            <v>23217111062</v>
          </cell>
          <cell r="D2158" t="str">
            <v>Phan Tiến</v>
          </cell>
          <cell r="E2158" t="str">
            <v>Thành</v>
          </cell>
          <cell r="F2158">
            <v>36251</v>
          </cell>
          <cell r="G2158" t="str">
            <v>K23PSUDLL 4</v>
          </cell>
          <cell r="H2158" t="str">
            <v>BÙI KIM LUẬN</v>
          </cell>
        </row>
        <row r="2159">
          <cell r="B2159" t="str">
            <v>2320724574</v>
          </cell>
          <cell r="C2159" t="str">
            <v>2320724574</v>
          </cell>
          <cell r="D2159" t="str">
            <v>Võ Thị Hoài</v>
          </cell>
          <cell r="E2159" t="str">
            <v>Thu</v>
          </cell>
          <cell r="F2159">
            <v>36517</v>
          </cell>
          <cell r="G2159" t="str">
            <v>K23PSUDLL 4</v>
          </cell>
          <cell r="H2159" t="str">
            <v>BÙI KIM LUẬN</v>
          </cell>
        </row>
        <row r="2160">
          <cell r="B2160" t="str">
            <v>2320720376</v>
          </cell>
          <cell r="C2160" t="str">
            <v>2320720376</v>
          </cell>
          <cell r="D2160" t="str">
            <v>Nguyễn Thị Thu</v>
          </cell>
          <cell r="E2160" t="str">
            <v>Thủy</v>
          </cell>
          <cell r="F2160">
            <v>36219</v>
          </cell>
          <cell r="G2160" t="str">
            <v>K23PSUDLL 4</v>
          </cell>
          <cell r="H2160" t="str">
            <v>BÙI KIM LUẬN</v>
          </cell>
        </row>
        <row r="2161">
          <cell r="B2161" t="str">
            <v>2321722916</v>
          </cell>
          <cell r="C2161" t="str">
            <v>2321722916</v>
          </cell>
          <cell r="D2161" t="str">
            <v>Trần Lê Khắc</v>
          </cell>
          <cell r="E2161" t="str">
            <v>Tiến</v>
          </cell>
          <cell r="F2161">
            <v>36312</v>
          </cell>
          <cell r="G2161" t="str">
            <v>K23PSUDLL 4</v>
          </cell>
          <cell r="H2161" t="str">
            <v>BÙI KIM LUẬN</v>
          </cell>
        </row>
        <row r="2162">
          <cell r="B2162" t="str">
            <v>2321722351</v>
          </cell>
          <cell r="C2162" t="str">
            <v>2321722351</v>
          </cell>
          <cell r="D2162" t="str">
            <v>Giang Lý Việt</v>
          </cell>
          <cell r="E2162" t="str">
            <v>Trung</v>
          </cell>
          <cell r="F2162">
            <v>35889</v>
          </cell>
          <cell r="G2162" t="str">
            <v>K23PSUDLL 4</v>
          </cell>
          <cell r="H2162" t="str">
            <v>BÙI KIM LUẬN</v>
          </cell>
        </row>
        <row r="2163">
          <cell r="B2163" t="str">
            <v>23217210393</v>
          </cell>
          <cell r="C2163" t="str">
            <v>23217210393</v>
          </cell>
          <cell r="D2163" t="str">
            <v>Nguyễn Lê</v>
          </cell>
          <cell r="E2163" t="str">
            <v>Vỹ</v>
          </cell>
          <cell r="F2163">
            <v>36388</v>
          </cell>
          <cell r="G2163" t="str">
            <v>K23PSUDLL 4</v>
          </cell>
          <cell r="H2163" t="str">
            <v>BÙI KIM LUẬN</v>
          </cell>
        </row>
        <row r="2164">
          <cell r="B2164" t="str">
            <v>24213104929</v>
          </cell>
          <cell r="C2164" t="str">
            <v>24213104929</v>
          </cell>
          <cell r="D2164" t="str">
            <v>Lê Nguyễn Việt</v>
          </cell>
          <cell r="E2164" t="str">
            <v>Anh</v>
          </cell>
          <cell r="F2164">
            <v>36830</v>
          </cell>
          <cell r="G2164" t="str">
            <v>K24DLK</v>
          </cell>
          <cell r="H2164" t="str">
            <v>không đi học, không đăng ký môn học</v>
          </cell>
        </row>
        <row r="2165">
          <cell r="B2165" t="str">
            <v>2120718050</v>
          </cell>
          <cell r="C2165" t="str">
            <v>2120718050</v>
          </cell>
          <cell r="D2165" t="str">
            <v>Đặng Phùng Thu</v>
          </cell>
          <cell r="E2165" t="str">
            <v>Thảo</v>
          </cell>
          <cell r="F2165">
            <v>35704</v>
          </cell>
          <cell r="G2165" t="str">
            <v>K24DLK</v>
          </cell>
        </row>
        <row r="2166">
          <cell r="B2166" t="str">
            <v>24202106494</v>
          </cell>
          <cell r="C2166" t="str">
            <v>24202106494</v>
          </cell>
          <cell r="D2166" t="str">
            <v>Nguyễn Trần Trâm</v>
          </cell>
          <cell r="E2166" t="str">
            <v>Ánh</v>
          </cell>
          <cell r="F2166">
            <v>36826</v>
          </cell>
          <cell r="G2166" t="str">
            <v>K24DLK1</v>
          </cell>
          <cell r="H2166" t="str">
            <v>MAI THỊ THƯƠNG</v>
          </cell>
        </row>
        <row r="2167">
          <cell r="B2167" t="str">
            <v>24207115179</v>
          </cell>
          <cell r="C2167" t="str">
            <v>24207115179</v>
          </cell>
          <cell r="D2167" t="str">
            <v>Đặng Thị</v>
          </cell>
          <cell r="E2167" t="str">
            <v>Bích</v>
          </cell>
          <cell r="F2167">
            <v>36729</v>
          </cell>
          <cell r="G2167" t="str">
            <v>K24DLK1</v>
          </cell>
          <cell r="H2167" t="str">
            <v>MAI THỊ THƯƠNG</v>
          </cell>
        </row>
        <row r="2168">
          <cell r="B2168" t="str">
            <v>24207208873</v>
          </cell>
          <cell r="C2168" t="str">
            <v>24207208873</v>
          </cell>
          <cell r="D2168" t="str">
            <v>Nguyễn Thị Như</v>
          </cell>
          <cell r="E2168" t="str">
            <v>Bình</v>
          </cell>
          <cell r="F2168">
            <v>36597</v>
          </cell>
          <cell r="G2168" t="str">
            <v>K24DLK1</v>
          </cell>
          <cell r="H2168" t="str">
            <v>MAI THỊ THƯƠNG</v>
          </cell>
        </row>
        <row r="2169">
          <cell r="B2169" t="str">
            <v>24217209110</v>
          </cell>
          <cell r="C2169" t="str">
            <v>24217209110</v>
          </cell>
          <cell r="D2169" t="str">
            <v>Vũ Hùng</v>
          </cell>
          <cell r="E2169" t="str">
            <v>Cường</v>
          </cell>
          <cell r="F2169">
            <v>36607</v>
          </cell>
          <cell r="G2169" t="str">
            <v>K24DLK1</v>
          </cell>
          <cell r="H2169" t="str">
            <v>MAI THỊ THƯƠNG</v>
          </cell>
        </row>
        <row r="2170">
          <cell r="B2170" t="str">
            <v>24207107269</v>
          </cell>
          <cell r="C2170" t="str">
            <v>24207107269</v>
          </cell>
          <cell r="D2170" t="str">
            <v>Trần Thị Xuân</v>
          </cell>
          <cell r="E2170" t="str">
            <v>Dung</v>
          </cell>
          <cell r="F2170">
            <v>36636</v>
          </cell>
          <cell r="G2170" t="str">
            <v>K24DLK1</v>
          </cell>
          <cell r="H2170" t="str">
            <v>MAI THỊ THƯƠNG</v>
          </cell>
        </row>
        <row r="2171">
          <cell r="B2171" t="str">
            <v>24217103678</v>
          </cell>
          <cell r="C2171" t="str">
            <v>24217103678</v>
          </cell>
          <cell r="D2171" t="str">
            <v>Nguyễn Tấn</v>
          </cell>
          <cell r="E2171" t="str">
            <v>Dũng</v>
          </cell>
          <cell r="F2171">
            <v>36768</v>
          </cell>
          <cell r="G2171" t="str">
            <v>K24DLK1</v>
          </cell>
          <cell r="H2171" t="str">
            <v>MAI THỊ THƯƠNG</v>
          </cell>
        </row>
        <row r="2172">
          <cell r="B2172" t="str">
            <v>24217209267</v>
          </cell>
          <cell r="C2172" t="str">
            <v>24217209267</v>
          </cell>
          <cell r="D2172" t="str">
            <v>Lương Hoàng</v>
          </cell>
          <cell r="E2172" t="str">
            <v>Duy</v>
          </cell>
          <cell r="F2172">
            <v>36790</v>
          </cell>
          <cell r="G2172" t="str">
            <v>K24DLK1</v>
          </cell>
          <cell r="H2172" t="str">
            <v>MAI THỊ THƯƠNG</v>
          </cell>
        </row>
        <row r="2173">
          <cell r="B2173" t="str">
            <v>24217106387</v>
          </cell>
          <cell r="C2173" t="str">
            <v>24217106387</v>
          </cell>
          <cell r="D2173" t="str">
            <v>Nguyễn Ngọc</v>
          </cell>
          <cell r="E2173" t="str">
            <v>Hải</v>
          </cell>
          <cell r="F2173">
            <v>36532</v>
          </cell>
          <cell r="G2173" t="str">
            <v>K24DLK1</v>
          </cell>
          <cell r="H2173" t="str">
            <v>MAI THỊ THƯƠNG</v>
          </cell>
        </row>
        <row r="2174">
          <cell r="B2174" t="str">
            <v>24207209681</v>
          </cell>
          <cell r="C2174" t="str">
            <v>24207209681</v>
          </cell>
          <cell r="D2174" t="str">
            <v>Bùi Thị Ngọc</v>
          </cell>
          <cell r="E2174" t="str">
            <v>Hân</v>
          </cell>
          <cell r="F2174">
            <v>36882</v>
          </cell>
          <cell r="G2174" t="str">
            <v>K24DLK1</v>
          </cell>
          <cell r="H2174" t="str">
            <v>MAI THỊ THƯƠNG</v>
          </cell>
        </row>
        <row r="2175">
          <cell r="B2175" t="str">
            <v>24207210537</v>
          </cell>
          <cell r="C2175" t="str">
            <v>24207210537</v>
          </cell>
          <cell r="D2175" t="str">
            <v>Nguyễn Thị Liên</v>
          </cell>
          <cell r="E2175" t="str">
            <v>Hương</v>
          </cell>
          <cell r="F2175">
            <v>36791</v>
          </cell>
          <cell r="G2175" t="str">
            <v>K24DLK1</v>
          </cell>
          <cell r="H2175" t="str">
            <v>MAI THỊ THƯƠNG</v>
          </cell>
        </row>
        <row r="2176">
          <cell r="B2176" t="str">
            <v>24217107079</v>
          </cell>
          <cell r="C2176" t="str">
            <v>24217107079</v>
          </cell>
          <cell r="D2176" t="str">
            <v>Trương Quang</v>
          </cell>
          <cell r="E2176" t="str">
            <v>Huy</v>
          </cell>
          <cell r="F2176">
            <v>36732</v>
          </cell>
          <cell r="G2176" t="str">
            <v>K24DLK1</v>
          </cell>
          <cell r="H2176" t="str">
            <v>MAI THỊ THƯƠNG</v>
          </cell>
        </row>
        <row r="2177">
          <cell r="B2177" t="str">
            <v>2221129596</v>
          </cell>
          <cell r="C2177">
            <v>2221129596</v>
          </cell>
          <cell r="D2177" t="str">
            <v>Lê Tuấn</v>
          </cell>
          <cell r="E2177" t="str">
            <v>Kiệt</v>
          </cell>
          <cell r="F2177">
            <v>36093</v>
          </cell>
          <cell r="G2177" t="str">
            <v>K24DLK1</v>
          </cell>
          <cell r="H2177" t="str">
            <v>MAI THỊ THƯƠNG</v>
          </cell>
        </row>
        <row r="2178">
          <cell r="B2178" t="str">
            <v>24207210713</v>
          </cell>
          <cell r="C2178" t="str">
            <v>24207210713</v>
          </cell>
          <cell r="D2178" t="str">
            <v>Nguyễn Lê Thiên</v>
          </cell>
          <cell r="E2178" t="str">
            <v>Kim</v>
          </cell>
          <cell r="F2178">
            <v>36805</v>
          </cell>
          <cell r="G2178" t="str">
            <v>K24DLK1</v>
          </cell>
          <cell r="H2178" t="str">
            <v>MAI THỊ THƯƠNG</v>
          </cell>
        </row>
        <row r="2179">
          <cell r="B2179" t="str">
            <v>24207116167</v>
          </cell>
          <cell r="C2179" t="str">
            <v>24207116167</v>
          </cell>
          <cell r="D2179" t="str">
            <v>Ngô Nguyễn Hoàng</v>
          </cell>
          <cell r="E2179" t="str">
            <v>Lam</v>
          </cell>
          <cell r="F2179">
            <v>36879</v>
          </cell>
          <cell r="G2179" t="str">
            <v>K24DLK1</v>
          </cell>
          <cell r="H2179" t="str">
            <v>MAI THỊ THƯƠNG</v>
          </cell>
        </row>
        <row r="2180">
          <cell r="B2180" t="str">
            <v>24207210776</v>
          </cell>
          <cell r="C2180" t="str">
            <v>24207210776</v>
          </cell>
          <cell r="D2180" t="str">
            <v>Ngô Thị</v>
          </cell>
          <cell r="E2180" t="str">
            <v>Lam</v>
          </cell>
          <cell r="F2180">
            <v>36527</v>
          </cell>
          <cell r="G2180" t="str">
            <v>K24DLK1</v>
          </cell>
          <cell r="H2180" t="str">
            <v>MAI THỊ THƯƠNG</v>
          </cell>
        </row>
        <row r="2181">
          <cell r="B2181" t="str">
            <v>2220716811</v>
          </cell>
          <cell r="C2181">
            <v>2220716811</v>
          </cell>
          <cell r="D2181" t="str">
            <v>Phạm Thị Mỹ</v>
          </cell>
          <cell r="E2181" t="str">
            <v>Linh</v>
          </cell>
          <cell r="F2181">
            <v>36078</v>
          </cell>
          <cell r="G2181" t="str">
            <v>K24DLK1</v>
          </cell>
          <cell r="H2181" t="str">
            <v>MAI THỊ THƯƠNG</v>
          </cell>
        </row>
        <row r="2182">
          <cell r="B2182" t="str">
            <v>24207103750</v>
          </cell>
          <cell r="C2182" t="str">
            <v>24207103750</v>
          </cell>
          <cell r="D2182" t="str">
            <v>Bùi Thị Phương</v>
          </cell>
          <cell r="E2182" t="str">
            <v>Linh</v>
          </cell>
          <cell r="F2182">
            <v>36702</v>
          </cell>
          <cell r="G2182" t="str">
            <v>K24DLK1</v>
          </cell>
          <cell r="H2182" t="str">
            <v>MAI THỊ THƯƠNG</v>
          </cell>
        </row>
        <row r="2183">
          <cell r="B2183" t="str">
            <v>24207106544</v>
          </cell>
          <cell r="C2183" t="str">
            <v>24207106544</v>
          </cell>
          <cell r="D2183" t="str">
            <v>Phạm Thị Thảo</v>
          </cell>
          <cell r="E2183" t="str">
            <v>Ly</v>
          </cell>
          <cell r="F2183">
            <v>36807</v>
          </cell>
          <cell r="G2183" t="str">
            <v>K24DLK1</v>
          </cell>
          <cell r="H2183" t="str">
            <v>MAI THỊ THƯƠNG</v>
          </cell>
        </row>
        <row r="2184">
          <cell r="B2184" t="str">
            <v>24217100578</v>
          </cell>
          <cell r="C2184" t="str">
            <v>24217100578</v>
          </cell>
          <cell r="D2184" t="str">
            <v>Lương Ngọc</v>
          </cell>
          <cell r="E2184" t="str">
            <v>Minh</v>
          </cell>
          <cell r="F2184">
            <v>36699</v>
          </cell>
          <cell r="G2184" t="str">
            <v>K24DLK1</v>
          </cell>
          <cell r="H2184" t="str">
            <v>MAI THỊ THƯƠNG</v>
          </cell>
        </row>
        <row r="2185">
          <cell r="B2185" t="str">
            <v>24212102088</v>
          </cell>
          <cell r="C2185" t="str">
            <v>24212102088</v>
          </cell>
          <cell r="D2185" t="str">
            <v>Vũ Huy</v>
          </cell>
          <cell r="E2185" t="str">
            <v>Năng</v>
          </cell>
          <cell r="F2185">
            <v>36817</v>
          </cell>
          <cell r="G2185" t="str">
            <v>K24DLK1</v>
          </cell>
          <cell r="H2185" t="str">
            <v>MAI THỊ THƯƠNG</v>
          </cell>
        </row>
        <row r="2186">
          <cell r="B2186" t="str">
            <v>24207212081</v>
          </cell>
          <cell r="C2186" t="str">
            <v>24207212081</v>
          </cell>
          <cell r="D2186" t="str">
            <v>Đặng Huỳnh Phùng Hoài</v>
          </cell>
          <cell r="E2186" t="str">
            <v>Nhật</v>
          </cell>
          <cell r="F2186">
            <v>36714</v>
          </cell>
          <cell r="G2186" t="str">
            <v>K24DLK1</v>
          </cell>
          <cell r="H2186" t="str">
            <v>MAI THỊ THƯƠNG</v>
          </cell>
        </row>
        <row r="2187">
          <cell r="B2187" t="str">
            <v>24207212261</v>
          </cell>
          <cell r="C2187" t="str">
            <v>24207212261</v>
          </cell>
          <cell r="D2187" t="str">
            <v>Nguyễn Lê Kim</v>
          </cell>
          <cell r="E2187" t="str">
            <v>Oanh</v>
          </cell>
          <cell r="F2187">
            <v>36737</v>
          </cell>
          <cell r="G2187" t="str">
            <v>K24DLK1</v>
          </cell>
          <cell r="H2187" t="str">
            <v>MAI THỊ THƯƠNG</v>
          </cell>
        </row>
        <row r="2188">
          <cell r="B2188" t="str">
            <v>24217108382</v>
          </cell>
          <cell r="C2188" t="str">
            <v>24217108382</v>
          </cell>
          <cell r="D2188" t="str">
            <v>Dương Hải</v>
          </cell>
          <cell r="E2188" t="str">
            <v>Phi</v>
          </cell>
          <cell r="F2188">
            <v>36834</v>
          </cell>
          <cell r="G2188" t="str">
            <v>K24DLK1</v>
          </cell>
          <cell r="H2188" t="str">
            <v>MAI THỊ THƯƠNG</v>
          </cell>
        </row>
        <row r="2189">
          <cell r="B2189" t="str">
            <v>24217212379</v>
          </cell>
          <cell r="C2189" t="str">
            <v>24217212379</v>
          </cell>
          <cell r="D2189" t="str">
            <v>Nguyễn Hoàng</v>
          </cell>
          <cell r="E2189" t="str">
            <v>Phúc</v>
          </cell>
          <cell r="F2189">
            <v>36830</v>
          </cell>
          <cell r="G2189" t="str">
            <v>K24DLK1</v>
          </cell>
          <cell r="H2189" t="str">
            <v>MAI THỊ THƯƠNG</v>
          </cell>
        </row>
        <row r="2190">
          <cell r="B2190" t="str">
            <v>24217108592</v>
          </cell>
          <cell r="C2190" t="str">
            <v>24217108592</v>
          </cell>
          <cell r="D2190" t="str">
            <v>Nguyễn Trần Hồng</v>
          </cell>
          <cell r="E2190" t="str">
            <v>Quân</v>
          </cell>
          <cell r="F2190">
            <v>36713</v>
          </cell>
          <cell r="G2190" t="str">
            <v>K24DLK1</v>
          </cell>
          <cell r="H2190" t="str">
            <v>MAI THỊ THƯƠNG</v>
          </cell>
        </row>
        <row r="2191">
          <cell r="B2191" t="str">
            <v>24207212742</v>
          </cell>
          <cell r="C2191" t="str">
            <v>24207212742</v>
          </cell>
          <cell r="D2191" t="str">
            <v>Lê Thuý</v>
          </cell>
          <cell r="E2191" t="str">
            <v>Quyên</v>
          </cell>
          <cell r="F2191">
            <v>36856</v>
          </cell>
          <cell r="G2191" t="str">
            <v>K24DLK1</v>
          </cell>
          <cell r="H2191" t="str">
            <v>MAI THỊ THƯƠNG</v>
          </cell>
        </row>
        <row r="2192">
          <cell r="B2192" t="str">
            <v>24207100420</v>
          </cell>
          <cell r="C2192" t="str">
            <v>24207100420</v>
          </cell>
          <cell r="D2192" t="str">
            <v>Lê Thị Như</v>
          </cell>
          <cell r="E2192" t="str">
            <v>Quỳnh</v>
          </cell>
          <cell r="F2192">
            <v>36611</v>
          </cell>
          <cell r="G2192" t="str">
            <v>K24DLK1</v>
          </cell>
          <cell r="H2192" t="str">
            <v>MAI THỊ THƯƠNG</v>
          </cell>
        </row>
        <row r="2193">
          <cell r="B2193" t="str">
            <v>24207116386</v>
          </cell>
          <cell r="C2193" t="str">
            <v>24207116386</v>
          </cell>
          <cell r="D2193" t="str">
            <v>Võ Tuyết</v>
          </cell>
          <cell r="E2193" t="str">
            <v>Sinh</v>
          </cell>
          <cell r="F2193">
            <v>36783</v>
          </cell>
          <cell r="G2193" t="str">
            <v>K24DLK1</v>
          </cell>
          <cell r="H2193" t="str">
            <v>MAI THỊ THƯƠNG</v>
          </cell>
        </row>
        <row r="2194">
          <cell r="B2194" t="str">
            <v>24207106373</v>
          </cell>
          <cell r="C2194" t="str">
            <v>24207106373</v>
          </cell>
          <cell r="D2194" t="str">
            <v>Huỳnh Thị Thanh</v>
          </cell>
          <cell r="E2194" t="str">
            <v>Tâm</v>
          </cell>
          <cell r="F2194">
            <v>36775</v>
          </cell>
          <cell r="G2194" t="str">
            <v>K24DLK1</v>
          </cell>
          <cell r="H2194" t="str">
            <v>MAI THỊ THƯƠNG</v>
          </cell>
        </row>
        <row r="2195">
          <cell r="B2195" t="str">
            <v>24217213042</v>
          </cell>
          <cell r="C2195" t="str">
            <v>24217213042</v>
          </cell>
          <cell r="D2195" t="str">
            <v>Lê Quang</v>
          </cell>
          <cell r="E2195" t="str">
            <v>Thành</v>
          </cell>
          <cell r="F2195">
            <v>36641</v>
          </cell>
          <cell r="G2195" t="str">
            <v>K24DLK1</v>
          </cell>
          <cell r="H2195" t="str">
            <v>MAI THỊ THƯƠNG</v>
          </cell>
        </row>
        <row r="2196">
          <cell r="B2196" t="str">
            <v>24207100717</v>
          </cell>
          <cell r="C2196" t="str">
            <v>24207100717</v>
          </cell>
          <cell r="D2196" t="str">
            <v>Nguyễn Thị Mai</v>
          </cell>
          <cell r="E2196" t="str">
            <v>Thảo</v>
          </cell>
          <cell r="F2196">
            <v>36875</v>
          </cell>
          <cell r="G2196" t="str">
            <v>K24DLK1</v>
          </cell>
          <cell r="H2196" t="str">
            <v>MAI THỊ THƯƠNG</v>
          </cell>
        </row>
        <row r="2197">
          <cell r="B2197" t="str">
            <v>24207213335</v>
          </cell>
          <cell r="C2197" t="str">
            <v>24207213335</v>
          </cell>
          <cell r="D2197" t="str">
            <v>Trần Thị Thu</v>
          </cell>
          <cell r="E2197" t="str">
            <v>Thảo</v>
          </cell>
          <cell r="F2197">
            <v>36724</v>
          </cell>
          <cell r="G2197" t="str">
            <v>K24DLK1</v>
          </cell>
          <cell r="H2197" t="str">
            <v>MAI THỊ THƯƠNG</v>
          </cell>
        </row>
        <row r="2198">
          <cell r="B2198" t="str">
            <v>24207213337</v>
          </cell>
          <cell r="C2198" t="str">
            <v>24207213337</v>
          </cell>
          <cell r="D2198" t="str">
            <v>Trần Thị Thu</v>
          </cell>
          <cell r="E2198" t="str">
            <v>Thảo</v>
          </cell>
          <cell r="F2198">
            <v>36655</v>
          </cell>
          <cell r="G2198" t="str">
            <v>K24DLK1</v>
          </cell>
          <cell r="H2198" t="str">
            <v>MAI THỊ THƯƠNG</v>
          </cell>
        </row>
        <row r="2199">
          <cell r="B2199" t="str">
            <v>24207213345</v>
          </cell>
          <cell r="C2199" t="str">
            <v>24207213345</v>
          </cell>
          <cell r="D2199" t="str">
            <v>Võ Phương</v>
          </cell>
          <cell r="E2199" t="str">
            <v>Thảo</v>
          </cell>
          <cell r="F2199">
            <v>36885</v>
          </cell>
          <cell r="G2199" t="str">
            <v>K24DLK1</v>
          </cell>
          <cell r="H2199" t="str">
            <v>MAI THỊ THƯƠNG</v>
          </cell>
        </row>
        <row r="2200">
          <cell r="B2200" t="str">
            <v>24217104100</v>
          </cell>
          <cell r="C2200" t="str">
            <v>24217104100</v>
          </cell>
          <cell r="D2200" t="str">
            <v>Nguyễn Cao Minh</v>
          </cell>
          <cell r="E2200" t="str">
            <v>Thịnh</v>
          </cell>
          <cell r="F2200">
            <v>36682</v>
          </cell>
          <cell r="G2200" t="str">
            <v>K24DLK1</v>
          </cell>
          <cell r="H2200" t="str">
            <v>MAI THỊ THƯƠNG</v>
          </cell>
        </row>
        <row r="2201">
          <cell r="B2201" t="str">
            <v>24207106505</v>
          </cell>
          <cell r="C2201" t="str">
            <v>24207106505</v>
          </cell>
          <cell r="D2201" t="str">
            <v>Y</v>
          </cell>
          <cell r="E2201" t="str">
            <v>Thư</v>
          </cell>
          <cell r="F2201">
            <v>36658</v>
          </cell>
          <cell r="G2201" t="str">
            <v>K24DLK1</v>
          </cell>
          <cell r="H2201" t="str">
            <v>MAI THỊ THƯƠNG</v>
          </cell>
        </row>
        <row r="2202">
          <cell r="B2202" t="str">
            <v>24203415406</v>
          </cell>
          <cell r="C2202" t="str">
            <v>24203415406</v>
          </cell>
          <cell r="D2202" t="str">
            <v>Lê Thị Minh</v>
          </cell>
          <cell r="E2202" t="str">
            <v>Trang</v>
          </cell>
          <cell r="F2202">
            <v>36824</v>
          </cell>
          <cell r="G2202" t="str">
            <v>K24DLK1</v>
          </cell>
          <cell r="H2202" t="str">
            <v>MAI THỊ THƯƠNG</v>
          </cell>
        </row>
        <row r="2203">
          <cell r="B2203" t="str">
            <v>24207115963</v>
          </cell>
          <cell r="C2203" t="str">
            <v>24207115963</v>
          </cell>
          <cell r="D2203" t="str">
            <v>Lê Nguyễn Anh</v>
          </cell>
          <cell r="E2203" t="str">
            <v>Tú</v>
          </cell>
          <cell r="F2203">
            <v>36614</v>
          </cell>
          <cell r="G2203" t="str">
            <v>K24DLK1</v>
          </cell>
          <cell r="H2203" t="str">
            <v>MAI THỊ THƯƠNG</v>
          </cell>
        </row>
        <row r="2204">
          <cell r="B2204" t="str">
            <v>24207214320</v>
          </cell>
          <cell r="C2204" t="str">
            <v>24207214320</v>
          </cell>
          <cell r="D2204" t="str">
            <v>Võ Thị Cẩm</v>
          </cell>
          <cell r="E2204" t="str">
            <v>Tú</v>
          </cell>
          <cell r="F2204">
            <v>36569</v>
          </cell>
          <cell r="G2204" t="str">
            <v>K24DLK1</v>
          </cell>
          <cell r="H2204" t="str">
            <v>MAI THỊ THƯƠNG</v>
          </cell>
        </row>
        <row r="2205">
          <cell r="B2205" t="str">
            <v>24217116379</v>
          </cell>
          <cell r="C2205" t="str">
            <v>24217116379</v>
          </cell>
          <cell r="D2205" t="str">
            <v>Lê Quốc</v>
          </cell>
          <cell r="E2205" t="str">
            <v>Tuấn</v>
          </cell>
          <cell r="F2205">
            <v>36784</v>
          </cell>
          <cell r="G2205" t="str">
            <v>K24DLK1</v>
          </cell>
          <cell r="H2205" t="str">
            <v>MAI THỊ THƯƠNG</v>
          </cell>
        </row>
        <row r="2206">
          <cell r="B2206" t="str">
            <v>24207108544</v>
          </cell>
          <cell r="C2206" t="str">
            <v>24207108544</v>
          </cell>
          <cell r="D2206" t="str">
            <v>Lê Hoàng Kim</v>
          </cell>
          <cell r="E2206" t="str">
            <v>Tuyến</v>
          </cell>
          <cell r="F2206">
            <v>36885</v>
          </cell>
          <cell r="G2206" t="str">
            <v>K24DLK1</v>
          </cell>
          <cell r="H2206" t="str">
            <v>MAI THỊ THƯƠNG</v>
          </cell>
        </row>
        <row r="2207">
          <cell r="B2207" t="str">
            <v>24203107045</v>
          </cell>
          <cell r="C2207">
            <v>24203107045</v>
          </cell>
          <cell r="D2207" t="str">
            <v>Hồ Ngọc Quỳnh</v>
          </cell>
          <cell r="E2207" t="str">
            <v>Uyên</v>
          </cell>
          <cell r="F2207">
            <v>36598</v>
          </cell>
          <cell r="G2207" t="str">
            <v>K24DLK1</v>
          </cell>
          <cell r="H2207" t="str">
            <v>MAI THỊ THƯƠNG</v>
          </cell>
        </row>
        <row r="2208">
          <cell r="B2208" t="str">
            <v>24207107777</v>
          </cell>
          <cell r="C2208" t="str">
            <v>24207107777</v>
          </cell>
          <cell r="D2208" t="str">
            <v>Trần Thị Thảo</v>
          </cell>
          <cell r="E2208" t="str">
            <v>Uyên</v>
          </cell>
          <cell r="F2208">
            <v>36640</v>
          </cell>
          <cell r="G2208" t="str">
            <v>K24DLK1</v>
          </cell>
          <cell r="H2208" t="str">
            <v>MAI THỊ THƯƠNG</v>
          </cell>
        </row>
        <row r="2209">
          <cell r="B2209" t="str">
            <v>24207200755</v>
          </cell>
          <cell r="C2209" t="str">
            <v>24207200755</v>
          </cell>
          <cell r="D2209" t="str">
            <v>Trần Thị Tú</v>
          </cell>
          <cell r="E2209" t="str">
            <v>Uyên</v>
          </cell>
          <cell r="F2209">
            <v>36839</v>
          </cell>
          <cell r="G2209" t="str">
            <v>K24DLK1</v>
          </cell>
          <cell r="H2209" t="str">
            <v>MAI THỊ THƯƠNG</v>
          </cell>
        </row>
        <row r="2210">
          <cell r="B2210" t="str">
            <v>24207214546</v>
          </cell>
          <cell r="C2210" t="str">
            <v>24207214546</v>
          </cell>
          <cell r="D2210" t="str">
            <v>Võ Như Lâm</v>
          </cell>
          <cell r="E2210" t="str">
            <v>Uyên</v>
          </cell>
          <cell r="F2210">
            <v>36803</v>
          </cell>
          <cell r="G2210" t="str">
            <v>K24DLK1</v>
          </cell>
          <cell r="H2210" t="str">
            <v>MAI THỊ THƯƠNG</v>
          </cell>
        </row>
        <row r="2211">
          <cell r="B2211" t="str">
            <v>24217214574</v>
          </cell>
          <cell r="C2211" t="str">
            <v>24217214574</v>
          </cell>
          <cell r="D2211" t="str">
            <v>Đỗ Khải</v>
          </cell>
          <cell r="E2211" t="str">
            <v>Văn</v>
          </cell>
          <cell r="F2211">
            <v>36641</v>
          </cell>
          <cell r="G2211" t="str">
            <v>K24DLK1</v>
          </cell>
          <cell r="H2211" t="str">
            <v>MAI THỊ THƯƠNG</v>
          </cell>
        </row>
        <row r="2212">
          <cell r="B2212" t="str">
            <v>24207116367</v>
          </cell>
          <cell r="C2212" t="str">
            <v>24207116367</v>
          </cell>
          <cell r="D2212" t="str">
            <v>Lê Tường</v>
          </cell>
          <cell r="E2212" t="str">
            <v>Vi</v>
          </cell>
          <cell r="F2212">
            <v>36726</v>
          </cell>
          <cell r="G2212" t="str">
            <v>K24DLK1</v>
          </cell>
          <cell r="H2212" t="str">
            <v>MAI THỊ THƯƠNG</v>
          </cell>
        </row>
        <row r="2213">
          <cell r="B2213" t="str">
            <v>24207206467</v>
          </cell>
          <cell r="C2213" t="str">
            <v>24207206467</v>
          </cell>
          <cell r="D2213" t="str">
            <v>Nguyễn Hồng</v>
          </cell>
          <cell r="E2213" t="str">
            <v>Vỹ</v>
          </cell>
          <cell r="F2213">
            <v>36876</v>
          </cell>
          <cell r="G2213" t="str">
            <v>K24DLK1</v>
          </cell>
          <cell r="H2213" t="str">
            <v>MAI THỊ THƯƠNG</v>
          </cell>
        </row>
        <row r="2214">
          <cell r="B2214" t="str">
            <v>24207104301</v>
          </cell>
          <cell r="C2214" t="str">
            <v>24207104301</v>
          </cell>
          <cell r="D2214" t="str">
            <v>Võ Thị Lan</v>
          </cell>
          <cell r="E2214" t="str">
            <v>Anh</v>
          </cell>
          <cell r="F2214">
            <v>36777</v>
          </cell>
          <cell r="G2214" t="str">
            <v>K24DLK10</v>
          </cell>
          <cell r="H2214" t="str">
            <v>HỒ MINH PHÚC</v>
          </cell>
        </row>
        <row r="2215">
          <cell r="B2215" t="str">
            <v>24202615402</v>
          </cell>
          <cell r="C2215" t="str">
            <v>24202615402</v>
          </cell>
          <cell r="D2215" t="str">
            <v>Trương Thị</v>
          </cell>
          <cell r="E2215" t="str">
            <v>Cảnh</v>
          </cell>
          <cell r="F2215">
            <v>36592</v>
          </cell>
          <cell r="G2215" t="str">
            <v>K24DLK10</v>
          </cell>
          <cell r="H2215" t="str">
            <v>HỒ MINH PHÚC</v>
          </cell>
        </row>
        <row r="2216">
          <cell r="B2216" t="str">
            <v>24207103510</v>
          </cell>
          <cell r="C2216" t="str">
            <v>24207103510</v>
          </cell>
          <cell r="D2216" t="str">
            <v>Nguyễn Minh</v>
          </cell>
          <cell r="E2216" t="str">
            <v>Châu</v>
          </cell>
          <cell r="F2216">
            <v>36613</v>
          </cell>
          <cell r="G2216" t="str">
            <v>K24DLK10</v>
          </cell>
          <cell r="H2216" t="str">
            <v>HỒ MINH PHÚC</v>
          </cell>
        </row>
        <row r="2217">
          <cell r="B2217" t="str">
            <v>24207100412</v>
          </cell>
          <cell r="C2217" t="str">
            <v>24207100412</v>
          </cell>
          <cell r="D2217" t="str">
            <v>Nguyễn Thị Kim</v>
          </cell>
          <cell r="E2217" t="str">
            <v>Cúc</v>
          </cell>
          <cell r="F2217">
            <v>36678</v>
          </cell>
          <cell r="G2217" t="str">
            <v>K24DLK10</v>
          </cell>
          <cell r="H2217" t="str">
            <v>HỒ MINH PHÚC</v>
          </cell>
        </row>
        <row r="2218">
          <cell r="B2218" t="str">
            <v>2120317362</v>
          </cell>
          <cell r="C2218" t="str">
            <v>2120317362</v>
          </cell>
          <cell r="D2218" t="str">
            <v>Đoàn Võ Hoài</v>
          </cell>
          <cell r="E2218" t="str">
            <v>Dung</v>
          </cell>
          <cell r="F2218">
            <v>35516</v>
          </cell>
          <cell r="G2218" t="str">
            <v>K24DLK10</v>
          </cell>
          <cell r="H2218" t="str">
            <v>HỒ MINH PHÚC</v>
          </cell>
        </row>
        <row r="2219">
          <cell r="B2219" t="str">
            <v>24207100732</v>
          </cell>
          <cell r="C2219" t="str">
            <v>24207100732</v>
          </cell>
          <cell r="D2219" t="str">
            <v>Phạm Thị Thu</v>
          </cell>
          <cell r="E2219" t="str">
            <v>Giang</v>
          </cell>
          <cell r="F2219">
            <v>36634</v>
          </cell>
          <cell r="G2219" t="str">
            <v>K24DLK10</v>
          </cell>
          <cell r="H2219" t="str">
            <v>HỒ MINH PHÚC</v>
          </cell>
        </row>
        <row r="2220">
          <cell r="B2220" t="str">
            <v>24207106063</v>
          </cell>
          <cell r="C2220" t="str">
            <v>24207106063</v>
          </cell>
          <cell r="D2220" t="str">
            <v>Vũ Thị Nhật</v>
          </cell>
          <cell r="E2220" t="str">
            <v>Hạ</v>
          </cell>
          <cell r="F2220">
            <v>36689</v>
          </cell>
          <cell r="G2220" t="str">
            <v>K24DLK10</v>
          </cell>
          <cell r="H2220" t="str">
            <v>HỒ MINH PHÚC</v>
          </cell>
        </row>
        <row r="2221">
          <cell r="B2221" t="str">
            <v>24207205742</v>
          </cell>
          <cell r="C2221" t="str">
            <v>24207205742</v>
          </cell>
          <cell r="D2221" t="str">
            <v>Trần Thị</v>
          </cell>
          <cell r="E2221" t="str">
            <v>Hân</v>
          </cell>
          <cell r="F2221">
            <v>36823</v>
          </cell>
          <cell r="G2221" t="str">
            <v>K24DLK10</v>
          </cell>
          <cell r="H2221" t="str">
            <v>HỒ MINH PHÚC</v>
          </cell>
        </row>
        <row r="2222">
          <cell r="B2222" t="str">
            <v>24207105839</v>
          </cell>
          <cell r="C2222" t="str">
            <v>24207105839</v>
          </cell>
          <cell r="D2222" t="str">
            <v>Dương Thị</v>
          </cell>
          <cell r="E2222" t="str">
            <v>Hằng</v>
          </cell>
          <cell r="F2222">
            <v>36648</v>
          </cell>
          <cell r="G2222" t="str">
            <v>K24DLK10</v>
          </cell>
          <cell r="H2222" t="str">
            <v>HỒ MINH PHÚC</v>
          </cell>
        </row>
        <row r="2223">
          <cell r="B2223" t="str">
            <v>24217104921</v>
          </cell>
          <cell r="C2223" t="str">
            <v>24217104921</v>
          </cell>
          <cell r="D2223" t="str">
            <v>Nguyễn Đức</v>
          </cell>
          <cell r="E2223" t="str">
            <v>Hùng</v>
          </cell>
          <cell r="F2223">
            <v>36704</v>
          </cell>
          <cell r="G2223" t="str">
            <v>K24DLK10</v>
          </cell>
          <cell r="H2223" t="str">
            <v>HỒ MINH PHÚC</v>
          </cell>
        </row>
        <row r="2224">
          <cell r="B2224" t="str">
            <v>24207108059</v>
          </cell>
          <cell r="C2224" t="str">
            <v>24207108059</v>
          </cell>
          <cell r="D2224" t="str">
            <v>Đặng Thị Giáng</v>
          </cell>
          <cell r="E2224" t="str">
            <v>Hương</v>
          </cell>
          <cell r="F2224">
            <v>36560</v>
          </cell>
          <cell r="G2224" t="str">
            <v>K24DLK10</v>
          </cell>
          <cell r="H2224" t="str">
            <v>HỒ MINH PHÚC</v>
          </cell>
        </row>
        <row r="2225">
          <cell r="B2225" t="str">
            <v>24217106138</v>
          </cell>
          <cell r="C2225" t="str">
            <v>24217106138</v>
          </cell>
          <cell r="D2225" t="str">
            <v>Trần Phước Minh</v>
          </cell>
          <cell r="E2225" t="str">
            <v>Huy</v>
          </cell>
          <cell r="F2225">
            <v>36651</v>
          </cell>
          <cell r="G2225" t="str">
            <v>K24DLK10</v>
          </cell>
          <cell r="H2225" t="str">
            <v>HỒ MINH PHÚC</v>
          </cell>
        </row>
        <row r="2226">
          <cell r="B2226" t="str">
            <v>24207116762</v>
          </cell>
          <cell r="C2226" t="str">
            <v>24207116762</v>
          </cell>
          <cell r="D2226" t="str">
            <v>Trương Thị Kiều</v>
          </cell>
          <cell r="E2226" t="str">
            <v>Huyên</v>
          </cell>
          <cell r="F2226">
            <v>36762</v>
          </cell>
          <cell r="G2226" t="str">
            <v>K24DLK10</v>
          </cell>
          <cell r="H2226" t="str">
            <v>HỒ MINH PHÚC</v>
          </cell>
        </row>
        <row r="2227">
          <cell r="B2227" t="str">
            <v>24217103971</v>
          </cell>
          <cell r="C2227" t="str">
            <v>24217103971</v>
          </cell>
          <cell r="D2227" t="str">
            <v>Vũ Văn</v>
          </cell>
          <cell r="E2227" t="str">
            <v>Khỏe</v>
          </cell>
          <cell r="F2227">
            <v>36317</v>
          </cell>
          <cell r="G2227" t="str">
            <v>K24DLK10</v>
          </cell>
          <cell r="H2227" t="str">
            <v>HỒ MINH PHÚC</v>
          </cell>
        </row>
        <row r="2228">
          <cell r="B2228" t="str">
            <v>24207104502</v>
          </cell>
          <cell r="C2228" t="str">
            <v>24207104502</v>
          </cell>
          <cell r="D2228" t="str">
            <v>Lê Hoàng Bảo</v>
          </cell>
          <cell r="E2228" t="str">
            <v>Khuyên</v>
          </cell>
          <cell r="F2228">
            <v>36623</v>
          </cell>
          <cell r="G2228" t="str">
            <v>K24DLK10</v>
          </cell>
          <cell r="H2228" t="str">
            <v>HỒ MINH PHÚC</v>
          </cell>
        </row>
        <row r="2229">
          <cell r="B2229" t="str">
            <v>24217105122</v>
          </cell>
          <cell r="C2229" t="str">
            <v>24217105122</v>
          </cell>
          <cell r="D2229" t="str">
            <v>Lê Đức</v>
          </cell>
          <cell r="E2229" t="str">
            <v>Long</v>
          </cell>
          <cell r="F2229">
            <v>36625</v>
          </cell>
          <cell r="G2229" t="str">
            <v>K24DLK10</v>
          </cell>
          <cell r="H2229" t="str">
            <v>HỒ MINH PHÚC</v>
          </cell>
        </row>
        <row r="2230">
          <cell r="B2230" t="str">
            <v>24207115919</v>
          </cell>
          <cell r="C2230" t="str">
            <v>24207115919</v>
          </cell>
          <cell r="D2230" t="str">
            <v>Trà Nguyên Hồng</v>
          </cell>
          <cell r="E2230" t="str">
            <v>Ngọc</v>
          </cell>
          <cell r="F2230">
            <v>36384</v>
          </cell>
          <cell r="G2230" t="str">
            <v>K24DLK10</v>
          </cell>
          <cell r="H2230" t="str">
            <v>HỒ MINH PHÚC</v>
          </cell>
        </row>
        <row r="2231">
          <cell r="B2231" t="str">
            <v>24207204310</v>
          </cell>
          <cell r="C2231" t="str">
            <v>24207204310</v>
          </cell>
          <cell r="D2231" t="str">
            <v>Lê Nguyễn Thảo</v>
          </cell>
          <cell r="E2231" t="str">
            <v>Nguyên</v>
          </cell>
          <cell r="F2231">
            <v>36686</v>
          </cell>
          <cell r="G2231" t="str">
            <v>K24DLK10</v>
          </cell>
          <cell r="H2231" t="str">
            <v>HỒ MINH PHÚC</v>
          </cell>
        </row>
        <row r="2232">
          <cell r="B2232" t="str">
            <v>24207100071</v>
          </cell>
          <cell r="C2232" t="str">
            <v>24207100071</v>
          </cell>
          <cell r="D2232" t="str">
            <v>Trương Thị Yến</v>
          </cell>
          <cell r="E2232" t="str">
            <v>Nhi</v>
          </cell>
          <cell r="F2232">
            <v>36234</v>
          </cell>
          <cell r="G2232" t="str">
            <v>K24DLK10</v>
          </cell>
          <cell r="H2232" t="str">
            <v>HỒ MINH PHÚC</v>
          </cell>
        </row>
        <row r="2233">
          <cell r="B2233" t="str">
            <v>24207103877</v>
          </cell>
          <cell r="C2233" t="str">
            <v>24207103877</v>
          </cell>
          <cell r="D2233" t="str">
            <v>Trần Thị Uyển</v>
          </cell>
          <cell r="E2233" t="str">
            <v>Nhi</v>
          </cell>
          <cell r="F2233">
            <v>36607</v>
          </cell>
          <cell r="G2233" t="str">
            <v>K24DLK10</v>
          </cell>
          <cell r="H2233" t="str">
            <v>HỒ MINH PHÚC</v>
          </cell>
        </row>
        <row r="2234">
          <cell r="B2234" t="str">
            <v>24207107776</v>
          </cell>
          <cell r="C2234" t="str">
            <v>24207107776</v>
          </cell>
          <cell r="D2234" t="str">
            <v>Hà Thục</v>
          </cell>
          <cell r="E2234" t="str">
            <v>Nhi</v>
          </cell>
          <cell r="F2234">
            <v>36793</v>
          </cell>
          <cell r="G2234" t="str">
            <v>K24DLK10</v>
          </cell>
          <cell r="H2234" t="str">
            <v>HỒ MINH PHÚC</v>
          </cell>
        </row>
        <row r="2235">
          <cell r="B2235" t="str">
            <v>24207115537</v>
          </cell>
          <cell r="C2235" t="str">
            <v>24207115537</v>
          </cell>
          <cell r="D2235" t="str">
            <v>Nguyễn Thị Hồng</v>
          </cell>
          <cell r="E2235" t="str">
            <v>Nhung</v>
          </cell>
          <cell r="F2235">
            <v>36581</v>
          </cell>
          <cell r="G2235" t="str">
            <v>K24DLK10</v>
          </cell>
          <cell r="H2235" t="str">
            <v>HỒ MINH PHÚC</v>
          </cell>
        </row>
        <row r="2236">
          <cell r="B2236" t="str">
            <v>24207100529</v>
          </cell>
          <cell r="C2236" t="str">
            <v>24207100529</v>
          </cell>
          <cell r="D2236" t="str">
            <v>Võ Thị Mỹ</v>
          </cell>
          <cell r="E2236" t="str">
            <v>Nương</v>
          </cell>
          <cell r="F2236">
            <v>36690</v>
          </cell>
          <cell r="G2236" t="str">
            <v>K24DLK10</v>
          </cell>
          <cell r="H2236" t="str">
            <v>HỒ MINH PHÚC</v>
          </cell>
        </row>
        <row r="2237">
          <cell r="B2237" t="str">
            <v>2321714451</v>
          </cell>
          <cell r="C2237">
            <v>2321714451</v>
          </cell>
          <cell r="D2237" t="str">
            <v>Trần Như</v>
          </cell>
          <cell r="E2237" t="str">
            <v>Phong</v>
          </cell>
          <cell r="F2237">
            <v>36301</v>
          </cell>
          <cell r="G2237" t="str">
            <v>K24DLK10</v>
          </cell>
          <cell r="H2237" t="str">
            <v>HỒ MINH PHÚC</v>
          </cell>
        </row>
        <row r="2238">
          <cell r="B2238" t="str">
            <v>24217105215</v>
          </cell>
          <cell r="C2238" t="str">
            <v>24217105215</v>
          </cell>
          <cell r="D2238" t="str">
            <v>Quách Ngọc Anh</v>
          </cell>
          <cell r="E2238" t="str">
            <v>Quân</v>
          </cell>
          <cell r="F2238">
            <v>36866</v>
          </cell>
          <cell r="G2238" t="str">
            <v>K24DLK10</v>
          </cell>
          <cell r="H2238" t="str">
            <v>HỒ MINH PHÚC</v>
          </cell>
        </row>
        <row r="2239">
          <cell r="B2239" t="str">
            <v>24207104701</v>
          </cell>
          <cell r="C2239" t="str">
            <v>24207104701</v>
          </cell>
          <cell r="D2239" t="str">
            <v>Trương Thị</v>
          </cell>
          <cell r="E2239" t="str">
            <v>Quỳnh</v>
          </cell>
          <cell r="F2239">
            <v>36841</v>
          </cell>
          <cell r="G2239" t="str">
            <v>K24DLK10</v>
          </cell>
          <cell r="H2239" t="str">
            <v>HỒ MINH PHÚC</v>
          </cell>
        </row>
        <row r="2240">
          <cell r="B2240" t="str">
            <v>24207215127</v>
          </cell>
          <cell r="C2240" t="str">
            <v>24207215127</v>
          </cell>
          <cell r="D2240" t="str">
            <v>Nguyễn Diệu</v>
          </cell>
          <cell r="E2240" t="str">
            <v>Quỳnh</v>
          </cell>
          <cell r="F2240">
            <v>36537</v>
          </cell>
          <cell r="G2240" t="str">
            <v>K24DLK10</v>
          </cell>
          <cell r="H2240" t="str">
            <v>HỒ MINH PHÚC</v>
          </cell>
        </row>
        <row r="2241">
          <cell r="B2241" t="str">
            <v>2221718131</v>
          </cell>
          <cell r="C2241" t="str">
            <v>2221718131</v>
          </cell>
          <cell r="D2241" t="str">
            <v>Trần Thanh Thanh</v>
          </cell>
          <cell r="E2241" t="str">
            <v>Tâm</v>
          </cell>
          <cell r="F2241">
            <v>35805</v>
          </cell>
          <cell r="G2241" t="str">
            <v>K24DLK10</v>
          </cell>
          <cell r="H2241" t="str">
            <v>HỒ MINH PHÚC</v>
          </cell>
        </row>
        <row r="2242">
          <cell r="B2242" t="str">
            <v>24207106224</v>
          </cell>
          <cell r="C2242" t="str">
            <v>24207106224</v>
          </cell>
          <cell r="D2242" t="str">
            <v>Phạm Thị Thanh</v>
          </cell>
          <cell r="E2242" t="str">
            <v>Tâm</v>
          </cell>
          <cell r="F2242">
            <v>36691</v>
          </cell>
          <cell r="G2242" t="str">
            <v>K24DLK10</v>
          </cell>
          <cell r="H2242" t="str">
            <v>HỒ MINH PHÚC</v>
          </cell>
        </row>
        <row r="2243">
          <cell r="B2243" t="str">
            <v>24207216084</v>
          </cell>
          <cell r="C2243" t="str">
            <v>24207216084</v>
          </cell>
          <cell r="D2243" t="str">
            <v>Huỳnh Thị Minh</v>
          </cell>
          <cell r="E2243" t="str">
            <v>Tâm</v>
          </cell>
          <cell r="F2243">
            <v>36875</v>
          </cell>
          <cell r="G2243" t="str">
            <v>K24DLK10</v>
          </cell>
          <cell r="H2243" t="str">
            <v>HỒ MINH PHÚC</v>
          </cell>
        </row>
        <row r="2244">
          <cell r="B2244" t="str">
            <v>24207116066</v>
          </cell>
          <cell r="C2244" t="str">
            <v>24207116066</v>
          </cell>
          <cell r="D2244" t="str">
            <v>Hoàng Thu</v>
          </cell>
          <cell r="E2244" t="str">
            <v>Thanh</v>
          </cell>
          <cell r="F2244">
            <v>36834</v>
          </cell>
          <cell r="G2244" t="str">
            <v>K24DLK10</v>
          </cell>
          <cell r="H2244" t="str">
            <v>HỒ MINH PHÚC</v>
          </cell>
        </row>
        <row r="2245">
          <cell r="B2245" t="str">
            <v>24207108464</v>
          </cell>
          <cell r="C2245" t="str">
            <v>24207108464</v>
          </cell>
          <cell r="D2245" t="str">
            <v>Lương Diệp Quỳnh</v>
          </cell>
          <cell r="E2245" t="str">
            <v>Thảo</v>
          </cell>
          <cell r="F2245">
            <v>36818</v>
          </cell>
          <cell r="G2245" t="str">
            <v>K24DLK10</v>
          </cell>
          <cell r="H2245" t="str">
            <v>HỒ MINH PHÚC</v>
          </cell>
        </row>
        <row r="2246">
          <cell r="B2246" t="str">
            <v>24207101499</v>
          </cell>
          <cell r="C2246" t="str">
            <v>24207101499</v>
          </cell>
          <cell r="D2246" t="str">
            <v>Huỳnh Thanh</v>
          </cell>
          <cell r="E2246" t="str">
            <v>Thúy</v>
          </cell>
          <cell r="F2246">
            <v>36676</v>
          </cell>
          <cell r="G2246" t="str">
            <v>K24DLK10</v>
          </cell>
          <cell r="H2246" t="str">
            <v>HỒ MINH PHÚC</v>
          </cell>
        </row>
        <row r="2247">
          <cell r="B2247" t="str">
            <v>24207116410</v>
          </cell>
          <cell r="C2247" t="str">
            <v>24207116410</v>
          </cell>
          <cell r="D2247" t="str">
            <v>Nguyễn Huỳnh Diễm</v>
          </cell>
          <cell r="E2247" t="str">
            <v>Thúy</v>
          </cell>
          <cell r="F2247">
            <v>36823</v>
          </cell>
          <cell r="G2247" t="str">
            <v>K24DLK10</v>
          </cell>
          <cell r="H2247" t="str">
            <v>HỒ MINH PHÚC</v>
          </cell>
        </row>
        <row r="2248">
          <cell r="B2248" t="str">
            <v>24202404972</v>
          </cell>
          <cell r="C2248" t="str">
            <v>24202404972</v>
          </cell>
          <cell r="D2248" t="str">
            <v>Nguyễn Thị Thủy</v>
          </cell>
          <cell r="E2248" t="str">
            <v>Tiên</v>
          </cell>
          <cell r="F2248">
            <v>36839</v>
          </cell>
          <cell r="G2248" t="str">
            <v>K24DLK10</v>
          </cell>
          <cell r="H2248" t="str">
            <v>HỒ MINH PHÚC</v>
          </cell>
        </row>
        <row r="2249">
          <cell r="B2249" t="str">
            <v>24207101712</v>
          </cell>
          <cell r="C2249" t="str">
            <v>24207101712</v>
          </cell>
          <cell r="D2249" t="str">
            <v>Phạm Ngọc Bảo</v>
          </cell>
          <cell r="E2249" t="str">
            <v>Trân</v>
          </cell>
          <cell r="F2249">
            <v>36819</v>
          </cell>
          <cell r="G2249" t="str">
            <v>K24DLK10</v>
          </cell>
          <cell r="H2249" t="str">
            <v>HỒ MINH PHÚC</v>
          </cell>
        </row>
        <row r="2250">
          <cell r="B2250" t="str">
            <v>24207102586</v>
          </cell>
          <cell r="C2250" t="str">
            <v>24207102586</v>
          </cell>
          <cell r="D2250" t="str">
            <v>Đào Thị Thu</v>
          </cell>
          <cell r="E2250" t="str">
            <v>Trang</v>
          </cell>
          <cell r="F2250">
            <v>36878</v>
          </cell>
          <cell r="G2250" t="str">
            <v>K24DLK10</v>
          </cell>
          <cell r="H2250" t="str">
            <v>HỒ MINH PHÚC</v>
          </cell>
        </row>
        <row r="2251">
          <cell r="B2251" t="str">
            <v>24207115215</v>
          </cell>
          <cell r="C2251" t="str">
            <v>24207115215</v>
          </cell>
          <cell r="D2251" t="str">
            <v>Nguyễn Thị Diễm</v>
          </cell>
          <cell r="E2251" t="str">
            <v>Trinh</v>
          </cell>
          <cell r="F2251">
            <v>36547</v>
          </cell>
          <cell r="G2251" t="str">
            <v>K24DLK10</v>
          </cell>
          <cell r="H2251" t="str">
            <v>HỒ MINH PHÚC</v>
          </cell>
        </row>
        <row r="2252">
          <cell r="B2252" t="str">
            <v>24217100168</v>
          </cell>
          <cell r="C2252" t="str">
            <v>24217100168</v>
          </cell>
          <cell r="D2252" t="str">
            <v>Nguyễn Anh</v>
          </cell>
          <cell r="E2252" t="str">
            <v>Tú</v>
          </cell>
          <cell r="F2252">
            <v>36806</v>
          </cell>
          <cell r="G2252" t="str">
            <v>K24DLK10</v>
          </cell>
          <cell r="H2252" t="str">
            <v>HỒ MINH PHÚC</v>
          </cell>
        </row>
        <row r="2253">
          <cell r="B2253" t="str">
            <v>24207102749</v>
          </cell>
          <cell r="C2253" t="str">
            <v>24207102749</v>
          </cell>
          <cell r="D2253" t="str">
            <v>Lê Thị Tường</v>
          </cell>
          <cell r="E2253" t="str">
            <v>Vy</v>
          </cell>
          <cell r="F2253">
            <v>36584</v>
          </cell>
          <cell r="G2253" t="str">
            <v>K24DLK10</v>
          </cell>
          <cell r="H2253" t="str">
            <v>HỒ MINH PHÚC</v>
          </cell>
        </row>
        <row r="2254">
          <cell r="B2254" t="str">
            <v>24207104505</v>
          </cell>
          <cell r="C2254" t="str">
            <v>24207104505</v>
          </cell>
          <cell r="D2254" t="str">
            <v>Phạm Thị Anh</v>
          </cell>
          <cell r="E2254" t="str">
            <v>Vy</v>
          </cell>
          <cell r="F2254">
            <v>36578</v>
          </cell>
          <cell r="G2254" t="str">
            <v>K24DLK10</v>
          </cell>
          <cell r="H2254" t="str">
            <v>HỒ MINH PHÚC</v>
          </cell>
        </row>
        <row r="2255">
          <cell r="B2255" t="str">
            <v>24217105565</v>
          </cell>
          <cell r="C2255" t="str">
            <v>24217105565</v>
          </cell>
          <cell r="D2255" t="str">
            <v>Đặng Văn</v>
          </cell>
          <cell r="E2255" t="str">
            <v>An</v>
          </cell>
          <cell r="F2255">
            <v>36750</v>
          </cell>
          <cell r="G2255" t="str">
            <v>K24DLK11</v>
          </cell>
          <cell r="H2255" t="str">
            <v>PHẠM THỊ HOÀNG DUNG</v>
          </cell>
        </row>
        <row r="2256">
          <cell r="B2256" t="str">
            <v>24207101413</v>
          </cell>
          <cell r="C2256" t="str">
            <v>24207101413</v>
          </cell>
          <cell r="D2256" t="str">
            <v>Trần Thị Phương</v>
          </cell>
          <cell r="E2256" t="str">
            <v>Anh</v>
          </cell>
          <cell r="F2256">
            <v>36527</v>
          </cell>
          <cell r="G2256" t="str">
            <v>K24DLK11</v>
          </cell>
          <cell r="H2256" t="str">
            <v>PHẠM THỊ HOÀNG DUNG</v>
          </cell>
        </row>
        <row r="2257">
          <cell r="B2257" t="str">
            <v>24207116877</v>
          </cell>
          <cell r="C2257" t="str">
            <v>24207116877</v>
          </cell>
          <cell r="D2257" t="str">
            <v>Nguyễn Phương</v>
          </cell>
          <cell r="E2257" t="str">
            <v>Anh</v>
          </cell>
          <cell r="F2257">
            <v>36725</v>
          </cell>
          <cell r="G2257" t="str">
            <v>K24DLK11</v>
          </cell>
          <cell r="H2257" t="str">
            <v>PHẠM THỊ HOÀNG DUNG</v>
          </cell>
        </row>
        <row r="2258">
          <cell r="B2258" t="str">
            <v>24207116015</v>
          </cell>
          <cell r="C2258" t="str">
            <v>24207116015</v>
          </cell>
          <cell r="D2258" t="str">
            <v>Nguyễn Thị</v>
          </cell>
          <cell r="E2258" t="str">
            <v>Biển</v>
          </cell>
          <cell r="F2258">
            <v>36650</v>
          </cell>
          <cell r="G2258" t="str">
            <v>K24DLK11</v>
          </cell>
          <cell r="H2258" t="str">
            <v>PHẠM THỊ HOÀNG DUNG</v>
          </cell>
        </row>
        <row r="2259">
          <cell r="B2259" t="str">
            <v>24217108509</v>
          </cell>
          <cell r="C2259" t="str">
            <v>24217108509</v>
          </cell>
          <cell r="D2259" t="str">
            <v>Phan Huy</v>
          </cell>
          <cell r="E2259" t="str">
            <v>Cường</v>
          </cell>
          <cell r="F2259">
            <v>36838</v>
          </cell>
          <cell r="G2259" t="str">
            <v>K24DLK11</v>
          </cell>
          <cell r="H2259" t="str">
            <v>PHẠM THỊ HOÀNG DUNG</v>
          </cell>
        </row>
        <row r="2260">
          <cell r="B2260" t="str">
            <v>2221129422</v>
          </cell>
          <cell r="C2260">
            <v>2221129422</v>
          </cell>
          <cell r="D2260" t="str">
            <v>Trần Văn</v>
          </cell>
          <cell r="E2260" t="str">
            <v>Đạt</v>
          </cell>
          <cell r="F2260">
            <v>35831</v>
          </cell>
          <cell r="G2260" t="str">
            <v>K24DLK11</v>
          </cell>
          <cell r="H2260" t="str">
            <v>PHẠM THỊ HOÀNG DUNG</v>
          </cell>
        </row>
        <row r="2261">
          <cell r="B2261" t="str">
            <v>24217106697</v>
          </cell>
          <cell r="C2261" t="str">
            <v>24217106697</v>
          </cell>
          <cell r="D2261" t="str">
            <v>Đỗ Thành</v>
          </cell>
          <cell r="E2261" t="str">
            <v>Đạt</v>
          </cell>
          <cell r="F2261">
            <v>36505</v>
          </cell>
          <cell r="G2261" t="str">
            <v>K24DLK11</v>
          </cell>
          <cell r="H2261" t="str">
            <v>PHẠM THỊ HOÀNG DUNG</v>
          </cell>
        </row>
        <row r="2262">
          <cell r="B2262" t="str">
            <v>24217116139</v>
          </cell>
          <cell r="C2262" t="str">
            <v>24217116139</v>
          </cell>
          <cell r="D2262" t="str">
            <v>Lê Quốc</v>
          </cell>
          <cell r="E2262" t="str">
            <v>Đạt</v>
          </cell>
          <cell r="F2262">
            <v>36321</v>
          </cell>
          <cell r="G2262" t="str">
            <v>K24DLK11</v>
          </cell>
          <cell r="H2262" t="str">
            <v>PHẠM THỊ HOÀNG DUNG</v>
          </cell>
        </row>
        <row r="2263">
          <cell r="B2263" t="str">
            <v>24217116778</v>
          </cell>
          <cell r="C2263" t="str">
            <v>24217116778</v>
          </cell>
          <cell r="D2263" t="str">
            <v>Đỗ Thành</v>
          </cell>
          <cell r="E2263" t="str">
            <v>Đạt</v>
          </cell>
          <cell r="F2263">
            <v>36546</v>
          </cell>
          <cell r="G2263" t="str">
            <v>K24DLK11</v>
          </cell>
          <cell r="H2263" t="str">
            <v>PHẠM THỊ HOÀNG DUNG</v>
          </cell>
        </row>
        <row r="2264">
          <cell r="B2264" t="str">
            <v>24217105869</v>
          </cell>
          <cell r="C2264" t="str">
            <v>24217105869</v>
          </cell>
          <cell r="D2264" t="str">
            <v>Nguyễn Văn Trung</v>
          </cell>
          <cell r="E2264" t="str">
            <v>Đức</v>
          </cell>
          <cell r="F2264">
            <v>36705</v>
          </cell>
          <cell r="G2264" t="str">
            <v>K24DLK11</v>
          </cell>
          <cell r="H2264" t="str">
            <v>PHẠM THỊ HOÀNG DUNG</v>
          </cell>
        </row>
        <row r="2265">
          <cell r="B2265" t="str">
            <v>24207102311</v>
          </cell>
          <cell r="C2265" t="str">
            <v>24207102311</v>
          </cell>
          <cell r="D2265" t="str">
            <v>Nguyễn Đình Phương</v>
          </cell>
          <cell r="E2265" t="str">
            <v>Dung</v>
          </cell>
          <cell r="F2265">
            <v>36586</v>
          </cell>
          <cell r="G2265" t="str">
            <v>K24DLK11</v>
          </cell>
          <cell r="H2265" t="str">
            <v>PHẠM THỊ HOÀNG DUNG</v>
          </cell>
        </row>
        <row r="2266">
          <cell r="B2266" t="str">
            <v>24207103952</v>
          </cell>
          <cell r="C2266" t="str">
            <v>24207103952</v>
          </cell>
          <cell r="D2266" t="str">
            <v>Nguyễn Thị Mỹ</v>
          </cell>
          <cell r="E2266" t="str">
            <v>Duyên</v>
          </cell>
          <cell r="F2266">
            <v>36541</v>
          </cell>
          <cell r="G2266" t="str">
            <v>K24DLK11</v>
          </cell>
          <cell r="H2266" t="str">
            <v>PHẠM THỊ HOÀNG DUNG</v>
          </cell>
        </row>
        <row r="2267">
          <cell r="B2267" t="str">
            <v>24207115859</v>
          </cell>
          <cell r="C2267" t="str">
            <v>24207115859</v>
          </cell>
          <cell r="D2267" t="str">
            <v>Lê Cẩm</v>
          </cell>
          <cell r="E2267" t="str">
            <v>Giang</v>
          </cell>
          <cell r="F2267">
            <v>36798</v>
          </cell>
          <cell r="G2267" t="str">
            <v>K24DLK11</v>
          </cell>
          <cell r="H2267" t="str">
            <v>PHẠM THỊ HOÀNG DUNG</v>
          </cell>
        </row>
        <row r="2268">
          <cell r="B2268" t="str">
            <v>24207104728</v>
          </cell>
          <cell r="C2268" t="str">
            <v>24207104728</v>
          </cell>
          <cell r="D2268" t="str">
            <v>Vũ Thị</v>
          </cell>
          <cell r="E2268" t="str">
            <v>Hằng</v>
          </cell>
          <cell r="F2268">
            <v>36638</v>
          </cell>
          <cell r="G2268" t="str">
            <v>K24DLK11</v>
          </cell>
          <cell r="H2268" t="str">
            <v>PHẠM THỊ HOÀNG DUNG</v>
          </cell>
        </row>
        <row r="2269">
          <cell r="B2269" t="str">
            <v>24207115902</v>
          </cell>
          <cell r="C2269" t="str">
            <v>24207115902</v>
          </cell>
          <cell r="D2269" t="str">
            <v>Huỳnh Thị Thu</v>
          </cell>
          <cell r="E2269" t="str">
            <v>Hạnh</v>
          </cell>
          <cell r="F2269">
            <v>36742</v>
          </cell>
          <cell r="G2269" t="str">
            <v>K24DLK11</v>
          </cell>
          <cell r="H2269" t="str">
            <v>PHẠM THỊ HOÀNG DUNG</v>
          </cell>
        </row>
        <row r="2270">
          <cell r="B2270" t="str">
            <v>24207107179</v>
          </cell>
          <cell r="C2270" t="str">
            <v>24207107179</v>
          </cell>
          <cell r="D2270" t="str">
            <v>Phan Thị Diễm</v>
          </cell>
          <cell r="E2270" t="str">
            <v>Hậu</v>
          </cell>
          <cell r="F2270">
            <v>36840</v>
          </cell>
          <cell r="G2270" t="str">
            <v>K24DLK11</v>
          </cell>
          <cell r="H2270" t="str">
            <v>PHẠM THỊ HOÀNG DUNG</v>
          </cell>
        </row>
        <row r="2271">
          <cell r="B2271" t="str">
            <v>24207100921</v>
          </cell>
          <cell r="C2271" t="str">
            <v>24207100921</v>
          </cell>
          <cell r="D2271" t="str">
            <v>Nguyễn Thị Thu</v>
          </cell>
          <cell r="E2271" t="str">
            <v>Hiền</v>
          </cell>
          <cell r="F2271">
            <v>36665</v>
          </cell>
          <cell r="G2271" t="str">
            <v>K24DLK11</v>
          </cell>
          <cell r="H2271" t="str">
            <v>PHẠM THỊ HOÀNG DUNG</v>
          </cell>
        </row>
        <row r="2272">
          <cell r="B2272" t="str">
            <v>24202100856</v>
          </cell>
          <cell r="C2272" t="str">
            <v>24202100856</v>
          </cell>
          <cell r="D2272" t="str">
            <v>Nguyễn Thị Thanh</v>
          </cell>
          <cell r="E2272" t="str">
            <v>Hoài</v>
          </cell>
          <cell r="F2272">
            <v>36539</v>
          </cell>
          <cell r="G2272" t="str">
            <v>K24DLK11</v>
          </cell>
          <cell r="H2272" t="str">
            <v>PHẠM THỊ HOÀNG DUNG</v>
          </cell>
        </row>
        <row r="2273">
          <cell r="B2273" t="str">
            <v>24217203809</v>
          </cell>
          <cell r="C2273" t="str">
            <v>24217203809</v>
          </cell>
          <cell r="D2273" t="str">
            <v>Trần Nhật</v>
          </cell>
          <cell r="E2273" t="str">
            <v>Hoàng</v>
          </cell>
          <cell r="F2273">
            <v>36799</v>
          </cell>
          <cell r="G2273" t="str">
            <v>K24DLK11</v>
          </cell>
          <cell r="H2273" t="str">
            <v>PHẠM THỊ HOÀNG DUNG</v>
          </cell>
        </row>
        <row r="2274">
          <cell r="B2274" t="str">
            <v>24217103557</v>
          </cell>
          <cell r="C2274" t="str">
            <v>24217103557</v>
          </cell>
          <cell r="D2274" t="str">
            <v>Trần Phúc</v>
          </cell>
          <cell r="E2274" t="str">
            <v>Hưng</v>
          </cell>
          <cell r="F2274">
            <v>36793</v>
          </cell>
          <cell r="G2274" t="str">
            <v>K24DLK11</v>
          </cell>
          <cell r="H2274" t="str">
            <v>PHẠM THỊ HOÀNG DUNG</v>
          </cell>
        </row>
        <row r="2275">
          <cell r="B2275" t="str">
            <v>24217103772</v>
          </cell>
          <cell r="C2275" t="str">
            <v>24217103772</v>
          </cell>
          <cell r="D2275" t="str">
            <v>Bùi Thanh</v>
          </cell>
          <cell r="E2275" t="str">
            <v>Khải</v>
          </cell>
          <cell r="F2275">
            <v>36659</v>
          </cell>
          <cell r="G2275" t="str">
            <v>K24DLK11</v>
          </cell>
          <cell r="H2275" t="str">
            <v>PHẠM THỊ HOÀNG DUNG</v>
          </cell>
        </row>
        <row r="2276">
          <cell r="B2276" t="str">
            <v>24207108024</v>
          </cell>
          <cell r="C2276" t="str">
            <v>24207108024</v>
          </cell>
          <cell r="D2276" t="str">
            <v>Nguyễn Thị Thúy</v>
          </cell>
          <cell r="E2276" t="str">
            <v>Kiều</v>
          </cell>
          <cell r="F2276">
            <v>36808</v>
          </cell>
          <cell r="G2276" t="str">
            <v>K24DLK11</v>
          </cell>
          <cell r="H2276" t="str">
            <v>PHẠM THỊ HOÀNG DUNG</v>
          </cell>
        </row>
        <row r="2277">
          <cell r="B2277" t="str">
            <v>24207116320</v>
          </cell>
          <cell r="C2277" t="str">
            <v>24207116320</v>
          </cell>
          <cell r="D2277" t="str">
            <v>Nguyễn Vân</v>
          </cell>
          <cell r="E2277" t="str">
            <v>Kiều</v>
          </cell>
          <cell r="F2277">
            <v>36629</v>
          </cell>
          <cell r="G2277" t="str">
            <v>K24DLK11</v>
          </cell>
          <cell r="H2277" t="str">
            <v>PHẠM THỊ HOÀNG DUNG</v>
          </cell>
        </row>
        <row r="2278">
          <cell r="B2278" t="str">
            <v>24213203886</v>
          </cell>
          <cell r="C2278" t="str">
            <v>24213203886</v>
          </cell>
          <cell r="D2278" t="str">
            <v>Đinh Ngọc</v>
          </cell>
          <cell r="E2278" t="str">
            <v>Lâm</v>
          </cell>
          <cell r="F2278">
            <v>36805</v>
          </cell>
          <cell r="G2278" t="str">
            <v>K24DLK11</v>
          </cell>
          <cell r="H2278" t="str">
            <v>PHẠM THỊ HOÀNG DUNG</v>
          </cell>
        </row>
        <row r="2279">
          <cell r="B2279" t="str">
            <v>24207106214</v>
          </cell>
          <cell r="C2279" t="str">
            <v>24207106214</v>
          </cell>
          <cell r="D2279" t="str">
            <v>Trần Thi Mỹ</v>
          </cell>
          <cell r="E2279" t="str">
            <v>Liên</v>
          </cell>
          <cell r="F2279">
            <v>36818</v>
          </cell>
          <cell r="G2279" t="str">
            <v>K24DLK11</v>
          </cell>
          <cell r="H2279" t="str">
            <v>PHẠM THỊ HOÀNG DUNG</v>
          </cell>
        </row>
        <row r="2280">
          <cell r="B2280" t="str">
            <v>24207107575</v>
          </cell>
          <cell r="C2280" t="str">
            <v>24207107575</v>
          </cell>
          <cell r="D2280" t="str">
            <v>Lê Thị Kim</v>
          </cell>
          <cell r="E2280" t="str">
            <v>Liên</v>
          </cell>
          <cell r="F2280">
            <v>36681</v>
          </cell>
          <cell r="G2280" t="str">
            <v>K24DLK11</v>
          </cell>
          <cell r="H2280" t="str">
            <v>PHẠM THỊ HOÀNG DUNG</v>
          </cell>
        </row>
        <row r="2281">
          <cell r="B2281" t="str">
            <v>24207104631</v>
          </cell>
          <cell r="C2281" t="str">
            <v>24207104631</v>
          </cell>
          <cell r="D2281" t="str">
            <v>Huỳnh Thị</v>
          </cell>
          <cell r="E2281" t="str">
            <v>Linh</v>
          </cell>
          <cell r="F2281">
            <v>36720</v>
          </cell>
          <cell r="G2281" t="str">
            <v>K24DLK11</v>
          </cell>
          <cell r="H2281" t="str">
            <v>PHẠM THỊ HOÀNG DUNG</v>
          </cell>
        </row>
        <row r="2282">
          <cell r="B2282" t="str">
            <v>24207105825</v>
          </cell>
          <cell r="C2282" t="str">
            <v>24207105825</v>
          </cell>
          <cell r="D2282" t="str">
            <v>Đỗ Thị Kim</v>
          </cell>
          <cell r="E2282" t="str">
            <v>Loan</v>
          </cell>
          <cell r="F2282">
            <v>36739</v>
          </cell>
          <cell r="G2282" t="str">
            <v>K24DLK11</v>
          </cell>
          <cell r="H2282" t="str">
            <v>PHẠM THỊ HOÀNG DUNG</v>
          </cell>
        </row>
        <row r="2283">
          <cell r="B2283" t="str">
            <v>24217103864</v>
          </cell>
          <cell r="C2283" t="str">
            <v>24217103864</v>
          </cell>
          <cell r="D2283" t="str">
            <v>Trần Phan Anh</v>
          </cell>
          <cell r="E2283" t="str">
            <v>Long</v>
          </cell>
          <cell r="F2283">
            <v>36831</v>
          </cell>
          <cell r="G2283" t="str">
            <v>K24DLK11</v>
          </cell>
          <cell r="H2283" t="str">
            <v>PHẠM THỊ HOÀNG DUNG</v>
          </cell>
        </row>
        <row r="2284">
          <cell r="B2284" t="str">
            <v>24207102464</v>
          </cell>
          <cell r="C2284" t="str">
            <v>24207102464</v>
          </cell>
          <cell r="D2284" t="str">
            <v>Cao Thiên</v>
          </cell>
          <cell r="E2284" t="str">
            <v>Nga</v>
          </cell>
          <cell r="F2284">
            <v>36877</v>
          </cell>
          <cell r="G2284" t="str">
            <v>K24DLK11</v>
          </cell>
          <cell r="H2284" t="str">
            <v>PHẠM THỊ HOÀNG DUNG</v>
          </cell>
        </row>
        <row r="2285">
          <cell r="B2285" t="str">
            <v>24201406558</v>
          </cell>
          <cell r="C2285">
            <v>24201406558</v>
          </cell>
          <cell r="D2285" t="str">
            <v>Nguyễn Thị Hà</v>
          </cell>
          <cell r="E2285" t="str">
            <v>Ngân</v>
          </cell>
          <cell r="F2285">
            <v>36813</v>
          </cell>
          <cell r="G2285" t="str">
            <v>K24DLK11</v>
          </cell>
          <cell r="H2285" t="str">
            <v>PHẠM THỊ HOÀNG DUNG</v>
          </cell>
        </row>
        <row r="2286">
          <cell r="B2286" t="str">
            <v>24207101102</v>
          </cell>
          <cell r="C2286" t="str">
            <v>24207101102</v>
          </cell>
          <cell r="D2286" t="str">
            <v>Hà Thị Mộng</v>
          </cell>
          <cell r="E2286" t="str">
            <v>Ngọc</v>
          </cell>
          <cell r="F2286">
            <v>36710</v>
          </cell>
          <cell r="G2286" t="str">
            <v>K24DLK11</v>
          </cell>
          <cell r="H2286" t="str">
            <v>PHẠM THỊ HOÀNG DUNG</v>
          </cell>
        </row>
        <row r="2287">
          <cell r="B2287" t="str">
            <v>24217104923</v>
          </cell>
          <cell r="C2287" t="str">
            <v>24217104923</v>
          </cell>
          <cell r="D2287" t="str">
            <v>Trần Xuân</v>
          </cell>
          <cell r="E2287" t="str">
            <v>Nguyên</v>
          </cell>
          <cell r="F2287">
            <v>36197</v>
          </cell>
          <cell r="G2287" t="str">
            <v>K24DLK11</v>
          </cell>
          <cell r="H2287" t="str">
            <v>PHẠM THỊ HOÀNG DUNG</v>
          </cell>
        </row>
        <row r="2288">
          <cell r="B2288" t="str">
            <v>24217105848</v>
          </cell>
          <cell r="C2288" t="str">
            <v>24217105848</v>
          </cell>
          <cell r="D2288" t="str">
            <v>Nguyễn Đình Cao</v>
          </cell>
          <cell r="E2288" t="str">
            <v>Quý</v>
          </cell>
          <cell r="F2288">
            <v>36651</v>
          </cell>
          <cell r="G2288" t="str">
            <v>K24DLK11</v>
          </cell>
          <cell r="H2288" t="str">
            <v>PHẠM THỊ HOÀNG DUNG</v>
          </cell>
        </row>
        <row r="2289">
          <cell r="B2289" t="str">
            <v>24205207602</v>
          </cell>
          <cell r="C2289">
            <v>24205207602</v>
          </cell>
          <cell r="D2289" t="str">
            <v>Nguyễn Thị</v>
          </cell>
          <cell r="E2289" t="str">
            <v>Quỳnh</v>
          </cell>
          <cell r="F2289">
            <v>36831</v>
          </cell>
          <cell r="G2289" t="str">
            <v>K24DLK11</v>
          </cell>
          <cell r="H2289" t="str">
            <v>PHẠM THỊ HOÀNG DUNG</v>
          </cell>
        </row>
        <row r="2290">
          <cell r="B2290" t="str">
            <v>24217116839</v>
          </cell>
          <cell r="C2290" t="str">
            <v>24217116839</v>
          </cell>
          <cell r="D2290" t="str">
            <v>Nguyễn Thái</v>
          </cell>
          <cell r="E2290" t="str">
            <v>Sơn</v>
          </cell>
          <cell r="F2290">
            <v>36403</v>
          </cell>
          <cell r="G2290" t="str">
            <v>K24DLK11</v>
          </cell>
          <cell r="H2290" t="str">
            <v>PHẠM THỊ HOÀNG DUNG</v>
          </cell>
        </row>
        <row r="2291">
          <cell r="B2291" t="str">
            <v>24217115243</v>
          </cell>
          <cell r="C2291" t="str">
            <v>24217115243</v>
          </cell>
          <cell r="D2291" t="str">
            <v>Đào Văn Tố</v>
          </cell>
          <cell r="E2291" t="str">
            <v>Thành</v>
          </cell>
          <cell r="F2291">
            <v>36563</v>
          </cell>
          <cell r="G2291" t="str">
            <v>K24DLK11</v>
          </cell>
          <cell r="H2291" t="str">
            <v>PHẠM THỊ HOÀNG DUNG</v>
          </cell>
        </row>
        <row r="2292">
          <cell r="B2292" t="str">
            <v>24207105040</v>
          </cell>
          <cell r="C2292" t="str">
            <v>24207105040</v>
          </cell>
          <cell r="D2292" t="str">
            <v>Nguyễn Hoài</v>
          </cell>
          <cell r="E2292" t="str">
            <v>Thương</v>
          </cell>
          <cell r="F2292">
            <v>36807</v>
          </cell>
          <cell r="G2292" t="str">
            <v>K24DLK11</v>
          </cell>
          <cell r="H2292" t="str">
            <v>PHẠM THỊ HOÀNG DUNG</v>
          </cell>
        </row>
        <row r="2293">
          <cell r="B2293" t="str">
            <v>24207104120</v>
          </cell>
          <cell r="C2293" t="str">
            <v>24207104120</v>
          </cell>
          <cell r="D2293" t="str">
            <v>Phạm Thị Thanh</v>
          </cell>
          <cell r="E2293" t="str">
            <v>Tịnh</v>
          </cell>
          <cell r="F2293">
            <v>36774</v>
          </cell>
          <cell r="G2293" t="str">
            <v>K24DLK11</v>
          </cell>
          <cell r="H2293" t="str">
            <v>PHẠM THỊ HOÀNG DUNG</v>
          </cell>
        </row>
        <row r="2294">
          <cell r="B2294" t="str">
            <v>24207106990</v>
          </cell>
          <cell r="C2294" t="str">
            <v>24207106990</v>
          </cell>
          <cell r="D2294" t="str">
            <v>Nguyễn Thị</v>
          </cell>
          <cell r="E2294" t="str">
            <v>Trang</v>
          </cell>
          <cell r="F2294">
            <v>36581</v>
          </cell>
          <cell r="G2294" t="str">
            <v>K24DLK11</v>
          </cell>
          <cell r="H2294" t="str">
            <v>PHẠM THỊ HOÀNG DUNG</v>
          </cell>
        </row>
        <row r="2295">
          <cell r="B2295" t="str">
            <v>24207102397</v>
          </cell>
          <cell r="C2295" t="str">
            <v>24207102397</v>
          </cell>
          <cell r="D2295" t="str">
            <v>Phạm Thị Mỹ</v>
          </cell>
          <cell r="E2295" t="str">
            <v>Trúc</v>
          </cell>
          <cell r="F2295">
            <v>36786</v>
          </cell>
          <cell r="G2295" t="str">
            <v>K24DLK11</v>
          </cell>
          <cell r="H2295" t="str">
            <v>PHẠM THỊ HOÀNG DUNG</v>
          </cell>
        </row>
        <row r="2296">
          <cell r="B2296" t="str">
            <v>24217108208</v>
          </cell>
          <cell r="C2296" t="str">
            <v>24217108208</v>
          </cell>
          <cell r="D2296" t="str">
            <v>Nguyễn Thành</v>
          </cell>
          <cell r="E2296" t="str">
            <v>Trường</v>
          </cell>
          <cell r="F2296">
            <v>36631</v>
          </cell>
          <cell r="G2296" t="str">
            <v>K24DLK11</v>
          </cell>
          <cell r="H2296" t="str">
            <v>PHẠM THỊ HOÀNG DUNG</v>
          </cell>
        </row>
        <row r="2297">
          <cell r="B2297" t="str">
            <v>24217115504</v>
          </cell>
          <cell r="C2297" t="str">
            <v>24217115504</v>
          </cell>
          <cell r="D2297" t="str">
            <v>Nguyễn Ngọc</v>
          </cell>
          <cell r="E2297" t="str">
            <v>Trường</v>
          </cell>
          <cell r="F2297">
            <v>36890</v>
          </cell>
          <cell r="G2297" t="str">
            <v>K24DLK11</v>
          </cell>
          <cell r="H2297" t="str">
            <v>PHẠM THỊ HOÀNG DUNG</v>
          </cell>
        </row>
        <row r="2298">
          <cell r="B2298" t="str">
            <v>24207102862</v>
          </cell>
          <cell r="C2298" t="str">
            <v>24207102862</v>
          </cell>
          <cell r="D2298" t="str">
            <v>Đào Nguyên Phương</v>
          </cell>
          <cell r="E2298" t="str">
            <v>Uyên</v>
          </cell>
          <cell r="F2298">
            <v>36527</v>
          </cell>
          <cell r="G2298" t="str">
            <v>K24DLK11</v>
          </cell>
          <cell r="H2298" t="str">
            <v>PHẠM THỊ HOÀNG DUNG</v>
          </cell>
        </row>
        <row r="2299">
          <cell r="B2299" t="str">
            <v>24207116720</v>
          </cell>
          <cell r="C2299" t="str">
            <v>24207116720</v>
          </cell>
          <cell r="D2299" t="str">
            <v>Trần Thị Na</v>
          </cell>
          <cell r="E2299" t="str">
            <v>Vi</v>
          </cell>
          <cell r="F2299">
            <v>36804</v>
          </cell>
          <cell r="G2299" t="str">
            <v>K24DLK11</v>
          </cell>
          <cell r="H2299" t="str">
            <v>PHẠM THỊ HOÀNG DUNG</v>
          </cell>
        </row>
        <row r="2300">
          <cell r="B2300" t="str">
            <v>24207105632</v>
          </cell>
          <cell r="C2300" t="str">
            <v>24207105632</v>
          </cell>
          <cell r="D2300" t="str">
            <v>Lê Hồng</v>
          </cell>
          <cell r="E2300" t="str">
            <v>Yến</v>
          </cell>
          <cell r="F2300">
            <v>36725</v>
          </cell>
          <cell r="G2300" t="str">
            <v>K24DLK11</v>
          </cell>
          <cell r="H2300" t="str">
            <v>PHẠM THỊ HOÀNG DUNG</v>
          </cell>
        </row>
        <row r="2301">
          <cell r="B2301" t="str">
            <v>24217115843</v>
          </cell>
          <cell r="C2301" t="str">
            <v>24217115843</v>
          </cell>
          <cell r="D2301" t="str">
            <v>Bùi Quang</v>
          </cell>
          <cell r="E2301" t="str">
            <v>Anh</v>
          </cell>
          <cell r="F2301">
            <v>36529</v>
          </cell>
          <cell r="G2301" t="str">
            <v>K24DLK12</v>
          </cell>
          <cell r="H2301" t="str">
            <v>PHAN THỊ MINH ANH</v>
          </cell>
        </row>
        <row r="2302">
          <cell r="B2302" t="str">
            <v>24207102457</v>
          </cell>
          <cell r="C2302" t="str">
            <v>24207102457</v>
          </cell>
          <cell r="D2302" t="str">
            <v>Võ Thị Như</v>
          </cell>
          <cell r="E2302" t="str">
            <v>Ánh</v>
          </cell>
          <cell r="F2302">
            <v>36692</v>
          </cell>
          <cell r="G2302" t="str">
            <v>K24DLK12</v>
          </cell>
          <cell r="H2302" t="str">
            <v>PHAN THỊ MINH ANH</v>
          </cell>
        </row>
        <row r="2303">
          <cell r="B2303" t="str">
            <v>24207108424</v>
          </cell>
          <cell r="C2303" t="str">
            <v>24207108424</v>
          </cell>
          <cell r="D2303" t="str">
            <v>Nguyễn Thị</v>
          </cell>
          <cell r="E2303" t="str">
            <v>Dung</v>
          </cell>
          <cell r="F2303">
            <v>36829</v>
          </cell>
          <cell r="G2303" t="str">
            <v>K24DLK12</v>
          </cell>
          <cell r="H2303" t="str">
            <v>PHAN THỊ MINH ANH</v>
          </cell>
        </row>
        <row r="2304">
          <cell r="B2304" t="str">
            <v>24207105293</v>
          </cell>
          <cell r="C2304" t="str">
            <v>24207105293</v>
          </cell>
          <cell r="D2304" t="str">
            <v>H Guin</v>
          </cell>
          <cell r="E2304" t="str">
            <v>Êban</v>
          </cell>
          <cell r="F2304">
            <v>36810</v>
          </cell>
          <cell r="G2304" t="str">
            <v>K24DLK12</v>
          </cell>
          <cell r="H2304" t="str">
            <v>PHAN THỊ MINH ANH</v>
          </cell>
        </row>
        <row r="2305">
          <cell r="B2305" t="str">
            <v>24207103744</v>
          </cell>
          <cell r="C2305" t="str">
            <v>24207103744</v>
          </cell>
          <cell r="D2305" t="str">
            <v>Nguyễn Thị Thanh</v>
          </cell>
          <cell r="E2305" t="str">
            <v>Hằng</v>
          </cell>
          <cell r="F2305">
            <v>36620</v>
          </cell>
          <cell r="G2305" t="str">
            <v>K24DLK12</v>
          </cell>
          <cell r="H2305" t="str">
            <v>PHAN THỊ MINH ANH</v>
          </cell>
        </row>
        <row r="2306">
          <cell r="B2306" t="str">
            <v>24207102981</v>
          </cell>
          <cell r="C2306" t="str">
            <v>24207102981</v>
          </cell>
          <cell r="D2306" t="str">
            <v>Nguyễn Thị Diệu</v>
          </cell>
          <cell r="E2306" t="str">
            <v>Hạnh</v>
          </cell>
          <cell r="F2306">
            <v>36576</v>
          </cell>
          <cell r="G2306" t="str">
            <v>K24DLK12</v>
          </cell>
          <cell r="H2306" t="str">
            <v>PHAN THỊ MINH ANH</v>
          </cell>
        </row>
        <row r="2307">
          <cell r="B2307" t="str">
            <v>24207102991</v>
          </cell>
          <cell r="C2307" t="str">
            <v>24207102991</v>
          </cell>
          <cell r="D2307" t="str">
            <v>Nguyễn Thị Diệu</v>
          </cell>
          <cell r="E2307" t="str">
            <v>Hiền</v>
          </cell>
          <cell r="F2307">
            <v>36628</v>
          </cell>
          <cell r="G2307" t="str">
            <v>K24DLK12</v>
          </cell>
          <cell r="H2307" t="str">
            <v>PHAN THỊ MINH ANH</v>
          </cell>
        </row>
        <row r="2308">
          <cell r="B2308" t="str">
            <v>24207108231</v>
          </cell>
          <cell r="C2308" t="str">
            <v>24207108231</v>
          </cell>
          <cell r="D2308" t="str">
            <v>Trần Thị</v>
          </cell>
          <cell r="E2308" t="str">
            <v>Hiền</v>
          </cell>
          <cell r="F2308">
            <v>36755</v>
          </cell>
          <cell r="G2308" t="str">
            <v>K24DLK12</v>
          </cell>
          <cell r="H2308" t="str">
            <v>PHAN THỊ MINH ANH</v>
          </cell>
        </row>
        <row r="2309">
          <cell r="B2309" t="str">
            <v>24207101142</v>
          </cell>
          <cell r="C2309" t="str">
            <v>24207101142</v>
          </cell>
          <cell r="D2309" t="str">
            <v>Nguyễn Thị Ngọc</v>
          </cell>
          <cell r="E2309" t="str">
            <v>Hiệp</v>
          </cell>
          <cell r="F2309">
            <v>36697</v>
          </cell>
          <cell r="G2309" t="str">
            <v>K24DLK12</v>
          </cell>
          <cell r="H2309" t="str">
            <v>PHAN THỊ MINH ANH</v>
          </cell>
        </row>
        <row r="2310">
          <cell r="B2310" t="str">
            <v>24207102335</v>
          </cell>
          <cell r="C2310" t="str">
            <v>24207102335</v>
          </cell>
          <cell r="D2310" t="str">
            <v>Nguyễn Thị Ánh</v>
          </cell>
          <cell r="E2310" t="str">
            <v>Hoa</v>
          </cell>
          <cell r="F2310">
            <v>36776</v>
          </cell>
          <cell r="G2310" t="str">
            <v>K24DLK12</v>
          </cell>
          <cell r="H2310" t="str">
            <v>PHAN THỊ MINH ANH</v>
          </cell>
        </row>
        <row r="2311">
          <cell r="B2311" t="str">
            <v>24207102816</v>
          </cell>
          <cell r="C2311" t="str">
            <v>24207102816</v>
          </cell>
          <cell r="D2311" t="str">
            <v>Đặng Võ Thanh</v>
          </cell>
          <cell r="E2311" t="str">
            <v>Hoa</v>
          </cell>
          <cell r="F2311">
            <v>36728</v>
          </cell>
          <cell r="G2311" t="str">
            <v>K24DLK12</v>
          </cell>
          <cell r="H2311" t="str">
            <v>PHAN THỊ MINH ANH</v>
          </cell>
        </row>
        <row r="2312">
          <cell r="B2312" t="str">
            <v>24217102809</v>
          </cell>
          <cell r="C2312" t="str">
            <v>24217102809</v>
          </cell>
          <cell r="D2312" t="str">
            <v>Nguyễn Tấn</v>
          </cell>
          <cell r="E2312" t="str">
            <v>Hoàng</v>
          </cell>
          <cell r="F2312">
            <v>36784</v>
          </cell>
          <cell r="G2312" t="str">
            <v>K24DLK12</v>
          </cell>
          <cell r="H2312" t="str">
            <v>PHAN THỊ MINH ANH</v>
          </cell>
        </row>
        <row r="2313">
          <cell r="B2313" t="str">
            <v>24207205335</v>
          </cell>
          <cell r="C2313" t="str">
            <v>24207205335</v>
          </cell>
          <cell r="D2313" t="str">
            <v>Ngô Lê Vy</v>
          </cell>
          <cell r="E2313" t="str">
            <v>Kha</v>
          </cell>
          <cell r="F2313">
            <v>36867</v>
          </cell>
          <cell r="G2313" t="str">
            <v>K24DLK12</v>
          </cell>
          <cell r="H2313" t="str">
            <v>PHAN THỊ MINH ANH</v>
          </cell>
        </row>
        <row r="2314">
          <cell r="B2314" t="str">
            <v>24217102262</v>
          </cell>
          <cell r="C2314" t="str">
            <v>24217102262</v>
          </cell>
          <cell r="D2314" t="str">
            <v>Bùi Long</v>
          </cell>
          <cell r="E2314" t="str">
            <v>Khang</v>
          </cell>
          <cell r="F2314">
            <v>36823</v>
          </cell>
          <cell r="G2314" t="str">
            <v>K24DLK12</v>
          </cell>
          <cell r="H2314" t="str">
            <v>PHAN THỊ MINH ANH</v>
          </cell>
        </row>
        <row r="2315">
          <cell r="B2315" t="str">
            <v>24207102452</v>
          </cell>
          <cell r="C2315" t="str">
            <v>24207102452</v>
          </cell>
          <cell r="D2315" t="str">
            <v>Hồ Thị Thu</v>
          </cell>
          <cell r="E2315" t="str">
            <v>Lệ</v>
          </cell>
          <cell r="F2315">
            <v>36739</v>
          </cell>
          <cell r="G2315" t="str">
            <v>K24DLK12</v>
          </cell>
          <cell r="H2315" t="str">
            <v>PHAN THỊ MINH ANH</v>
          </cell>
        </row>
        <row r="2316">
          <cell r="B2316" t="str">
            <v>24217105004</v>
          </cell>
          <cell r="C2316" t="str">
            <v>24217105004</v>
          </cell>
          <cell r="D2316" t="str">
            <v>Trần Văn</v>
          </cell>
          <cell r="E2316" t="str">
            <v>Lợi</v>
          </cell>
          <cell r="F2316">
            <v>36727</v>
          </cell>
          <cell r="G2316" t="str">
            <v>K24DLK12</v>
          </cell>
          <cell r="H2316" t="str">
            <v>PHAN THỊ MINH ANH</v>
          </cell>
        </row>
        <row r="2317">
          <cell r="B2317" t="str">
            <v>24217104337</v>
          </cell>
          <cell r="C2317" t="str">
            <v>24217104337</v>
          </cell>
          <cell r="D2317" t="str">
            <v>Nguyễn Hoàng</v>
          </cell>
          <cell r="E2317" t="str">
            <v>Lý</v>
          </cell>
          <cell r="F2317">
            <v>36531</v>
          </cell>
          <cell r="G2317" t="str">
            <v>K24DLK12</v>
          </cell>
          <cell r="H2317" t="str">
            <v>PHAN THỊ MINH ANH</v>
          </cell>
        </row>
        <row r="2318">
          <cell r="B2318" t="str">
            <v>24207204366</v>
          </cell>
          <cell r="C2318" t="str">
            <v>24207204366</v>
          </cell>
          <cell r="D2318" t="str">
            <v>Huỳnh Thị Hà</v>
          </cell>
          <cell r="E2318" t="str">
            <v>My</v>
          </cell>
          <cell r="F2318">
            <v>36796</v>
          </cell>
          <cell r="G2318" t="str">
            <v>K24DLK12</v>
          </cell>
          <cell r="H2318" t="str">
            <v>PHAN THỊ MINH ANH</v>
          </cell>
        </row>
        <row r="2319">
          <cell r="B2319" t="str">
            <v>24207115646</v>
          </cell>
          <cell r="C2319" t="str">
            <v>24207115646</v>
          </cell>
          <cell r="D2319" t="str">
            <v>Hoàng Thị Châu</v>
          </cell>
          <cell r="E2319" t="str">
            <v>Ngọc</v>
          </cell>
          <cell r="F2319">
            <v>36812</v>
          </cell>
          <cell r="G2319" t="str">
            <v>K24DLK12</v>
          </cell>
          <cell r="H2319" t="str">
            <v>PHAN THỊ MINH ANH</v>
          </cell>
        </row>
        <row r="2320">
          <cell r="B2320" t="str">
            <v>24217116771</v>
          </cell>
          <cell r="C2320" t="str">
            <v>24217116771</v>
          </cell>
          <cell r="D2320" t="str">
            <v>Trần Phước</v>
          </cell>
          <cell r="E2320" t="str">
            <v>Nguyên</v>
          </cell>
          <cell r="F2320">
            <v>36550</v>
          </cell>
          <cell r="G2320" t="str">
            <v>K24DLK12</v>
          </cell>
          <cell r="H2320" t="str">
            <v>PHAN THỊ MINH ANH</v>
          </cell>
        </row>
        <row r="2321">
          <cell r="B2321" t="str">
            <v>24217104387</v>
          </cell>
          <cell r="C2321" t="str">
            <v>24217104387</v>
          </cell>
          <cell r="D2321" t="str">
            <v>Lê Đình</v>
          </cell>
          <cell r="E2321" t="str">
            <v>Nhân</v>
          </cell>
          <cell r="F2321">
            <v>36633</v>
          </cell>
          <cell r="G2321" t="str">
            <v>K24DLK12</v>
          </cell>
          <cell r="H2321" t="str">
            <v>PHAN THỊ MINH ANH</v>
          </cell>
        </row>
        <row r="2322">
          <cell r="B2322" t="str">
            <v>24207103752</v>
          </cell>
          <cell r="C2322" t="str">
            <v>24207103752</v>
          </cell>
          <cell r="D2322" t="str">
            <v>Nguyễn Thị</v>
          </cell>
          <cell r="E2322" t="str">
            <v>Nhi</v>
          </cell>
          <cell r="F2322">
            <v>36819</v>
          </cell>
          <cell r="G2322" t="str">
            <v>K24DLK12</v>
          </cell>
          <cell r="H2322" t="str">
            <v>PHAN THỊ MINH ANH</v>
          </cell>
        </row>
        <row r="2323">
          <cell r="B2323" t="str">
            <v>24207107008</v>
          </cell>
          <cell r="C2323" t="str">
            <v>24207107008</v>
          </cell>
          <cell r="D2323" t="str">
            <v>Hà Nguyễn Quỳnh</v>
          </cell>
          <cell r="E2323" t="str">
            <v>Như</v>
          </cell>
          <cell r="F2323">
            <v>36618</v>
          </cell>
          <cell r="G2323" t="str">
            <v>K24DLK12</v>
          </cell>
          <cell r="H2323" t="str">
            <v>PHAN THỊ MINH ANH</v>
          </cell>
        </row>
        <row r="2324">
          <cell r="B2324" t="str">
            <v>24207115235</v>
          </cell>
          <cell r="C2324" t="str">
            <v>24207115235</v>
          </cell>
          <cell r="D2324" t="str">
            <v>Lê Thị Thanh</v>
          </cell>
          <cell r="E2324" t="str">
            <v>Phương</v>
          </cell>
          <cell r="F2324">
            <v>36600</v>
          </cell>
          <cell r="G2324" t="str">
            <v>K24DLK12</v>
          </cell>
          <cell r="H2324" t="str">
            <v>PHAN THỊ MINH ANH</v>
          </cell>
        </row>
        <row r="2325">
          <cell r="B2325" t="str">
            <v>24217101180</v>
          </cell>
          <cell r="C2325" t="str">
            <v>24217101180</v>
          </cell>
          <cell r="D2325" t="str">
            <v>Ngô Tấn</v>
          </cell>
          <cell r="E2325" t="str">
            <v>Tài</v>
          </cell>
          <cell r="F2325">
            <v>36704</v>
          </cell>
          <cell r="G2325" t="str">
            <v>K24DLK12</v>
          </cell>
          <cell r="H2325" t="str">
            <v>PHAN THỊ MINH ANH</v>
          </cell>
        </row>
        <row r="2326">
          <cell r="B2326" t="str">
            <v>24217103792</v>
          </cell>
          <cell r="C2326" t="str">
            <v>24217103792</v>
          </cell>
          <cell r="D2326" t="str">
            <v>Trần Nhật</v>
          </cell>
          <cell r="E2326" t="str">
            <v>Tân</v>
          </cell>
          <cell r="F2326">
            <v>36817</v>
          </cell>
          <cell r="G2326" t="str">
            <v>K24DLK12</v>
          </cell>
          <cell r="H2326" t="str">
            <v>PHAN THỊ MINH ANH</v>
          </cell>
        </row>
        <row r="2327">
          <cell r="B2327" t="str">
            <v>2321713294</v>
          </cell>
          <cell r="C2327" t="str">
            <v>2321713294</v>
          </cell>
          <cell r="D2327" t="str">
            <v>Ngô Văn</v>
          </cell>
          <cell r="E2327" t="str">
            <v>Thành</v>
          </cell>
          <cell r="F2327">
            <v>36222</v>
          </cell>
          <cell r="G2327" t="str">
            <v>K24DLK12</v>
          </cell>
          <cell r="H2327" t="str">
            <v>PHAN THỊ MINH ANH</v>
          </cell>
        </row>
        <row r="2328">
          <cell r="B2328" t="str">
            <v>24207108045</v>
          </cell>
          <cell r="C2328" t="str">
            <v>24207108045</v>
          </cell>
          <cell r="D2328" t="str">
            <v>Trần Thị Thanh</v>
          </cell>
          <cell r="E2328" t="str">
            <v>Thao</v>
          </cell>
          <cell r="F2328">
            <v>36655</v>
          </cell>
          <cell r="G2328" t="str">
            <v>K24DLK12</v>
          </cell>
          <cell r="H2328" t="str">
            <v>PHAN THỊ MINH ANH</v>
          </cell>
        </row>
        <row r="2329">
          <cell r="B2329" t="str">
            <v>24207104465</v>
          </cell>
          <cell r="C2329" t="str">
            <v>24207104465</v>
          </cell>
          <cell r="D2329" t="str">
            <v>Lê Thị Phương</v>
          </cell>
          <cell r="E2329" t="str">
            <v>Thảo</v>
          </cell>
          <cell r="F2329">
            <v>36760</v>
          </cell>
          <cell r="G2329" t="str">
            <v>K24DLK12</v>
          </cell>
          <cell r="H2329" t="str">
            <v>PHAN THỊ MINH ANH</v>
          </cell>
        </row>
        <row r="2330">
          <cell r="B2330" t="str">
            <v>24207116422</v>
          </cell>
          <cell r="C2330" t="str">
            <v>24207116422</v>
          </cell>
          <cell r="D2330" t="str">
            <v>Đoàn Lê Anh</v>
          </cell>
          <cell r="E2330" t="str">
            <v>Thư</v>
          </cell>
          <cell r="F2330">
            <v>36555</v>
          </cell>
          <cell r="G2330" t="str">
            <v>K24DLK12</v>
          </cell>
          <cell r="H2330" t="str">
            <v>PHAN THỊ MINH ANH</v>
          </cell>
        </row>
        <row r="2331">
          <cell r="B2331" t="str">
            <v>24207115559</v>
          </cell>
          <cell r="C2331" t="str">
            <v>24207115559</v>
          </cell>
          <cell r="D2331" t="str">
            <v>Hồ Thanh</v>
          </cell>
          <cell r="E2331" t="str">
            <v>Thủy</v>
          </cell>
          <cell r="F2331">
            <v>36687</v>
          </cell>
          <cell r="G2331" t="str">
            <v>K24DLK12</v>
          </cell>
          <cell r="H2331" t="str">
            <v>PHAN THỊ MINH ANH</v>
          </cell>
        </row>
        <row r="2332">
          <cell r="B2332" t="str">
            <v>24207107172</v>
          </cell>
          <cell r="C2332" t="str">
            <v>24207107172</v>
          </cell>
          <cell r="D2332" t="str">
            <v>Nguyễn Thị Thảo</v>
          </cell>
          <cell r="E2332" t="str">
            <v>Trinh</v>
          </cell>
          <cell r="F2332">
            <v>36608</v>
          </cell>
          <cell r="G2332" t="str">
            <v>K24DLK12</v>
          </cell>
          <cell r="H2332" t="str">
            <v>PHAN THỊ MINH ANH</v>
          </cell>
        </row>
        <row r="2333">
          <cell r="B2333" t="str">
            <v>24217108266</v>
          </cell>
          <cell r="C2333" t="str">
            <v>24217108266</v>
          </cell>
          <cell r="D2333" t="str">
            <v>Trương Văn</v>
          </cell>
          <cell r="E2333" t="str">
            <v>Tuyền</v>
          </cell>
          <cell r="F2333">
            <v>36152</v>
          </cell>
          <cell r="G2333" t="str">
            <v>K24DLK12</v>
          </cell>
          <cell r="H2333" t="str">
            <v>PHAN THỊ MINH ANH</v>
          </cell>
        </row>
        <row r="2334">
          <cell r="B2334" t="str">
            <v>24207116119</v>
          </cell>
          <cell r="C2334" t="str">
            <v>24207116119</v>
          </cell>
          <cell r="D2334" t="str">
            <v>Nguyễn Yến</v>
          </cell>
          <cell r="E2334" t="str">
            <v>Vi</v>
          </cell>
          <cell r="F2334">
            <v>36459</v>
          </cell>
          <cell r="G2334" t="str">
            <v>K24DLK12</v>
          </cell>
          <cell r="H2334" t="str">
            <v>PHAN THỊ MINH ANH</v>
          </cell>
        </row>
        <row r="2335">
          <cell r="B2335" t="str">
            <v>24217104392</v>
          </cell>
          <cell r="C2335" t="str">
            <v>24217104392</v>
          </cell>
          <cell r="D2335" t="str">
            <v>Võ Quốc</v>
          </cell>
          <cell r="E2335" t="str">
            <v>Việt</v>
          </cell>
          <cell r="F2335">
            <v>36540</v>
          </cell>
          <cell r="G2335" t="str">
            <v>K24DLK12</v>
          </cell>
          <cell r="H2335" t="str">
            <v>PHAN THỊ MINH ANH</v>
          </cell>
        </row>
        <row r="2336">
          <cell r="B2336" t="str">
            <v>24212116597</v>
          </cell>
          <cell r="C2336" t="str">
            <v>24212116597</v>
          </cell>
          <cell r="D2336" t="str">
            <v>Nguyễn Long</v>
          </cell>
          <cell r="E2336" t="str">
            <v>Vũ</v>
          </cell>
          <cell r="F2336">
            <v>36611</v>
          </cell>
          <cell r="G2336" t="str">
            <v>K24DLK12</v>
          </cell>
          <cell r="H2336" t="str">
            <v>PHAN THỊ MINH ANH</v>
          </cell>
        </row>
        <row r="2337">
          <cell r="B2337" t="str">
            <v>24202102516</v>
          </cell>
          <cell r="C2337" t="str">
            <v>24202102516</v>
          </cell>
          <cell r="D2337" t="str">
            <v>Trịnh Thị Cẩm</v>
          </cell>
          <cell r="E2337" t="str">
            <v>Vy</v>
          </cell>
          <cell r="F2337">
            <v>36725</v>
          </cell>
          <cell r="G2337" t="str">
            <v>K24DLK12</v>
          </cell>
          <cell r="H2337" t="str">
            <v>PHAN THỊ MINH ANH</v>
          </cell>
        </row>
        <row r="2338">
          <cell r="B2338" t="str">
            <v>2320717155</v>
          </cell>
          <cell r="C2338" t="str">
            <v>2320717155</v>
          </cell>
          <cell r="D2338" t="str">
            <v>Hoàng Như</v>
          </cell>
          <cell r="E2338" t="str">
            <v>Ý</v>
          </cell>
          <cell r="F2338">
            <v>36244</v>
          </cell>
          <cell r="G2338" t="str">
            <v>K24DLK12</v>
          </cell>
          <cell r="H2338" t="str">
            <v>PHAN THỊ MINH ANH</v>
          </cell>
        </row>
        <row r="2339">
          <cell r="B2339" t="str">
            <v>24217103631</v>
          </cell>
          <cell r="C2339" t="str">
            <v>24217103631</v>
          </cell>
          <cell r="D2339" t="str">
            <v>Nguyễn Quốc</v>
          </cell>
          <cell r="E2339" t="str">
            <v>Cường</v>
          </cell>
          <cell r="F2339">
            <v>36652</v>
          </cell>
          <cell r="G2339" t="str">
            <v>K24DLK13</v>
          </cell>
          <cell r="H2339" t="str">
            <v>TRƯƠNG THỊ THÙY NHI</v>
          </cell>
        </row>
        <row r="2340">
          <cell r="B2340" t="str">
            <v>24217102363</v>
          </cell>
          <cell r="C2340" t="str">
            <v>24217102363</v>
          </cell>
          <cell r="D2340" t="str">
            <v>Nguyễn Hữu</v>
          </cell>
          <cell r="E2340" t="str">
            <v>Đạt</v>
          </cell>
          <cell r="F2340">
            <v>36695</v>
          </cell>
          <cell r="G2340" t="str">
            <v>K24DLK13</v>
          </cell>
          <cell r="H2340" t="str">
            <v>TRƯƠNG THỊ THÙY NHI</v>
          </cell>
        </row>
        <row r="2341">
          <cell r="B2341" t="str">
            <v>24217116743</v>
          </cell>
          <cell r="C2341" t="str">
            <v>24217116743</v>
          </cell>
          <cell r="D2341" t="str">
            <v>Bùi Quốc</v>
          </cell>
          <cell r="E2341" t="str">
            <v>Đạt</v>
          </cell>
          <cell r="F2341">
            <v>36541</v>
          </cell>
          <cell r="G2341" t="str">
            <v>K24DLK13</v>
          </cell>
          <cell r="H2341" t="str">
            <v>TRƯƠNG THỊ THÙY NHI</v>
          </cell>
        </row>
        <row r="2342">
          <cell r="B2342" t="str">
            <v>24207107054</v>
          </cell>
          <cell r="C2342" t="str">
            <v>24207107054</v>
          </cell>
          <cell r="D2342" t="str">
            <v>Trần Thị Ngọc</v>
          </cell>
          <cell r="E2342" t="str">
            <v>Hà</v>
          </cell>
          <cell r="F2342">
            <v>36606</v>
          </cell>
          <cell r="G2342" t="str">
            <v>K24DLK13</v>
          </cell>
          <cell r="H2342" t="str">
            <v>TRƯƠNG THỊ THÙY NHI</v>
          </cell>
        </row>
        <row r="2343">
          <cell r="B2343" t="str">
            <v>24207104982</v>
          </cell>
          <cell r="C2343" t="str">
            <v>24207104982</v>
          </cell>
          <cell r="D2343" t="str">
            <v>Đoàn Thị Thu</v>
          </cell>
          <cell r="E2343" t="str">
            <v>Hằng</v>
          </cell>
          <cell r="F2343">
            <v>36563</v>
          </cell>
          <cell r="G2343" t="str">
            <v>K24DLK13</v>
          </cell>
          <cell r="H2343" t="str">
            <v>TRƯƠNG THỊ THÙY NHI</v>
          </cell>
        </row>
        <row r="2344">
          <cell r="B2344" t="str">
            <v>24207100325</v>
          </cell>
          <cell r="C2344" t="str">
            <v>24207100325</v>
          </cell>
          <cell r="D2344" t="str">
            <v>Trần Nguyễn Như</v>
          </cell>
          <cell r="E2344" t="str">
            <v>Hảo</v>
          </cell>
          <cell r="F2344">
            <v>36885</v>
          </cell>
          <cell r="G2344" t="str">
            <v>K24DLK13</v>
          </cell>
          <cell r="H2344" t="str">
            <v>TRƯƠNG THỊ THÙY NHI</v>
          </cell>
        </row>
        <row r="2345">
          <cell r="B2345" t="str">
            <v>24207101067</v>
          </cell>
          <cell r="C2345" t="str">
            <v>24207101067</v>
          </cell>
          <cell r="D2345" t="str">
            <v>Trần Thị Thu</v>
          </cell>
          <cell r="E2345" t="str">
            <v>Hiền</v>
          </cell>
          <cell r="F2345">
            <v>36862</v>
          </cell>
          <cell r="G2345" t="str">
            <v>K24DLK13</v>
          </cell>
          <cell r="H2345" t="str">
            <v>TRƯƠNG THỊ THÙY NHI</v>
          </cell>
        </row>
        <row r="2346">
          <cell r="B2346" t="str">
            <v>24207105558</v>
          </cell>
          <cell r="C2346" t="str">
            <v>24207105558</v>
          </cell>
          <cell r="D2346" t="str">
            <v>Phạm Thị</v>
          </cell>
          <cell r="E2346" t="str">
            <v>Hoa</v>
          </cell>
          <cell r="F2346">
            <v>36636</v>
          </cell>
          <cell r="G2346" t="str">
            <v>K24DLK13</v>
          </cell>
          <cell r="H2346" t="str">
            <v>TRƯƠNG THỊ THÙY NHI</v>
          </cell>
        </row>
        <row r="2347">
          <cell r="B2347" t="str">
            <v>24207102730</v>
          </cell>
          <cell r="C2347" t="str">
            <v>24207102730</v>
          </cell>
          <cell r="D2347" t="str">
            <v>Đoàn Nguyễn Kim</v>
          </cell>
          <cell r="E2347" t="str">
            <v>Hoàng</v>
          </cell>
          <cell r="F2347">
            <v>36790</v>
          </cell>
          <cell r="G2347" t="str">
            <v>K24DLK13</v>
          </cell>
          <cell r="H2347" t="str">
            <v>TRƯƠNG THỊ THÙY NHI</v>
          </cell>
        </row>
        <row r="2348">
          <cell r="B2348" t="str">
            <v>24217210679</v>
          </cell>
          <cell r="C2348" t="str">
            <v>24217210679</v>
          </cell>
          <cell r="D2348" t="str">
            <v>Trần Phúc Đăng</v>
          </cell>
          <cell r="E2348" t="str">
            <v>Khoa</v>
          </cell>
          <cell r="F2348">
            <v>36375</v>
          </cell>
          <cell r="G2348" t="str">
            <v>K24DLK13</v>
          </cell>
          <cell r="H2348" t="str">
            <v>TRƯƠNG THỊ THÙY NHI</v>
          </cell>
        </row>
        <row r="2349">
          <cell r="B2349" t="str">
            <v>24217104162</v>
          </cell>
          <cell r="C2349" t="str">
            <v>24217104162</v>
          </cell>
          <cell r="D2349" t="str">
            <v>Nguyễn Thành</v>
          </cell>
          <cell r="E2349" t="str">
            <v>Khương</v>
          </cell>
          <cell r="F2349">
            <v>36610</v>
          </cell>
          <cell r="G2349" t="str">
            <v>K24DLK13</v>
          </cell>
          <cell r="H2349" t="str">
            <v>TRƯƠNG THỊ THÙY NHI</v>
          </cell>
        </row>
        <row r="2350">
          <cell r="B2350" t="str">
            <v>24207115895</v>
          </cell>
          <cell r="C2350" t="str">
            <v>24207115895</v>
          </cell>
          <cell r="D2350" t="str">
            <v>Nguyễn Thị Quỳnh</v>
          </cell>
          <cell r="E2350" t="str">
            <v>Liên</v>
          </cell>
          <cell r="F2350">
            <v>36566</v>
          </cell>
          <cell r="G2350" t="str">
            <v>K24DLK13</v>
          </cell>
          <cell r="H2350" t="str">
            <v>TRƯƠNG THỊ THÙY NHI</v>
          </cell>
        </row>
        <row r="2351">
          <cell r="B2351" t="str">
            <v>24207210858</v>
          </cell>
          <cell r="C2351" t="str">
            <v>24207210858</v>
          </cell>
          <cell r="D2351" t="str">
            <v>Phạm Thị Phước</v>
          </cell>
          <cell r="E2351" t="str">
            <v>Lộc</v>
          </cell>
          <cell r="F2351">
            <v>36742</v>
          </cell>
          <cell r="G2351" t="str">
            <v>K24DLK13</v>
          </cell>
          <cell r="H2351" t="str">
            <v>TRƯƠNG THỊ THÙY NHI</v>
          </cell>
        </row>
        <row r="2352">
          <cell r="B2352" t="str">
            <v>24217108320</v>
          </cell>
          <cell r="C2352" t="str">
            <v>24217108320</v>
          </cell>
          <cell r="D2352" t="str">
            <v>Nguyễn Hoàng</v>
          </cell>
          <cell r="E2352" t="str">
            <v>Lộc</v>
          </cell>
          <cell r="F2352">
            <v>36289</v>
          </cell>
          <cell r="G2352" t="str">
            <v>K24DLK13</v>
          </cell>
          <cell r="H2352" t="str">
            <v>TRƯƠNG THỊ THÙY NHI</v>
          </cell>
        </row>
        <row r="2353">
          <cell r="B2353" t="str">
            <v>24207103822</v>
          </cell>
          <cell r="C2353" t="str">
            <v>24207103822</v>
          </cell>
          <cell r="D2353" t="str">
            <v>Phạm Thị</v>
          </cell>
          <cell r="E2353" t="str">
            <v>Nga</v>
          </cell>
          <cell r="F2353">
            <v>36753</v>
          </cell>
          <cell r="G2353" t="str">
            <v>K24DLK13</v>
          </cell>
          <cell r="H2353" t="str">
            <v>TRƯƠNG THỊ THÙY NHI</v>
          </cell>
        </row>
        <row r="2354">
          <cell r="B2354" t="str">
            <v>24207115437</v>
          </cell>
          <cell r="C2354" t="str">
            <v>24207115437</v>
          </cell>
          <cell r="D2354" t="str">
            <v>Ngô Thị Thu</v>
          </cell>
          <cell r="E2354" t="str">
            <v>Nga</v>
          </cell>
          <cell r="F2354">
            <v>36725</v>
          </cell>
          <cell r="G2354" t="str">
            <v>K24DLK13</v>
          </cell>
          <cell r="H2354" t="str">
            <v>TRƯƠNG THỊ THÙY NHI</v>
          </cell>
        </row>
        <row r="2355">
          <cell r="B2355" t="str">
            <v>24207100816</v>
          </cell>
          <cell r="C2355" t="str">
            <v>24207100816</v>
          </cell>
          <cell r="D2355" t="str">
            <v>Nguyễn Thị Thảo</v>
          </cell>
          <cell r="E2355" t="str">
            <v>Nguyên</v>
          </cell>
          <cell r="F2355">
            <v>36812</v>
          </cell>
          <cell r="G2355" t="str">
            <v>K24DLK13</v>
          </cell>
          <cell r="H2355" t="str">
            <v>TRƯƠNG THỊ THÙY NHI</v>
          </cell>
        </row>
        <row r="2356">
          <cell r="B2356" t="str">
            <v>24207101416</v>
          </cell>
          <cell r="C2356" t="str">
            <v>24207101416</v>
          </cell>
          <cell r="D2356" t="str">
            <v>Hồ Thị Thảo</v>
          </cell>
          <cell r="E2356" t="str">
            <v>Nguyên</v>
          </cell>
          <cell r="F2356">
            <v>36612</v>
          </cell>
          <cell r="G2356" t="str">
            <v>K24DLK13</v>
          </cell>
          <cell r="H2356" t="str">
            <v>TRƯƠNG THỊ THÙY NHI</v>
          </cell>
        </row>
        <row r="2357">
          <cell r="B2357" t="str">
            <v>24207102256</v>
          </cell>
          <cell r="C2357" t="str">
            <v>24207102256</v>
          </cell>
          <cell r="D2357" t="str">
            <v>Ngô Thị Quỳnh</v>
          </cell>
          <cell r="E2357" t="str">
            <v>Như</v>
          </cell>
          <cell r="F2357">
            <v>36246</v>
          </cell>
          <cell r="G2357" t="str">
            <v>K24DLK13</v>
          </cell>
          <cell r="H2357" t="str">
            <v>TRƯƠNG THỊ THÙY NHI</v>
          </cell>
        </row>
        <row r="2358">
          <cell r="B2358" t="str">
            <v>24207104265</v>
          </cell>
          <cell r="C2358" t="str">
            <v>24207104265</v>
          </cell>
          <cell r="D2358" t="str">
            <v>Lê Phạm Hoàng</v>
          </cell>
          <cell r="E2358" t="str">
            <v>Ni</v>
          </cell>
          <cell r="F2358">
            <v>36554</v>
          </cell>
          <cell r="G2358" t="str">
            <v>K24DLK13</v>
          </cell>
          <cell r="H2358" t="str">
            <v>TRƯƠNG THỊ THÙY NHI</v>
          </cell>
        </row>
        <row r="2359">
          <cell r="B2359" t="str">
            <v>24217104941</v>
          </cell>
          <cell r="C2359" t="str">
            <v>24217104941</v>
          </cell>
          <cell r="D2359" t="str">
            <v>Lương Vĩnh</v>
          </cell>
          <cell r="E2359" t="str">
            <v>Phát</v>
          </cell>
          <cell r="F2359">
            <v>36809</v>
          </cell>
          <cell r="G2359" t="str">
            <v>K24DLK13</v>
          </cell>
          <cell r="H2359" t="str">
            <v>TRƯƠNG THỊ THÙY NHI</v>
          </cell>
        </row>
        <row r="2360">
          <cell r="B2360" t="str">
            <v>24207100924</v>
          </cell>
          <cell r="C2360" t="str">
            <v>24207100924</v>
          </cell>
          <cell r="D2360" t="str">
            <v>Nguyễn Thị Thanh</v>
          </cell>
          <cell r="E2360" t="str">
            <v>Phương</v>
          </cell>
          <cell r="F2360">
            <v>36848</v>
          </cell>
          <cell r="G2360" t="str">
            <v>K24DLK13</v>
          </cell>
          <cell r="H2360" t="str">
            <v>TRƯƠNG THỊ THÙY NHI</v>
          </cell>
        </row>
        <row r="2361">
          <cell r="B2361" t="str">
            <v>24217104913</v>
          </cell>
          <cell r="C2361" t="str">
            <v>24217104913</v>
          </cell>
          <cell r="D2361" t="str">
            <v>Nguyễn Bá Anh</v>
          </cell>
          <cell r="E2361" t="str">
            <v>Quân</v>
          </cell>
          <cell r="F2361">
            <v>36651</v>
          </cell>
          <cell r="G2361" t="str">
            <v>K24DLK13</v>
          </cell>
          <cell r="H2361" t="str">
            <v>TRƯƠNG THỊ THÙY NHI</v>
          </cell>
        </row>
        <row r="2362">
          <cell r="B2362" t="str">
            <v>24207116205</v>
          </cell>
          <cell r="C2362" t="str">
            <v>24207116205</v>
          </cell>
          <cell r="D2362" t="str">
            <v>Hoàng Thị Minh</v>
          </cell>
          <cell r="E2362" t="str">
            <v>Sang</v>
          </cell>
          <cell r="F2362">
            <v>36762</v>
          </cell>
          <cell r="G2362" t="str">
            <v>K24DLK13</v>
          </cell>
          <cell r="H2362" t="str">
            <v>TRƯƠNG THỊ THÙY NHI</v>
          </cell>
        </row>
        <row r="2363">
          <cell r="B2363" t="str">
            <v>24207104881</v>
          </cell>
          <cell r="C2363" t="str">
            <v>24207104881</v>
          </cell>
          <cell r="D2363" t="str">
            <v>Đỗ Thị Thu</v>
          </cell>
          <cell r="E2363" t="str">
            <v>Sương</v>
          </cell>
          <cell r="F2363">
            <v>36651</v>
          </cell>
          <cell r="G2363" t="str">
            <v>K24DLK13</v>
          </cell>
          <cell r="H2363" t="str">
            <v>TRƯƠNG THỊ THÙY NHI</v>
          </cell>
        </row>
        <row r="2364">
          <cell r="B2364" t="str">
            <v>24207107554</v>
          </cell>
          <cell r="C2364" t="str">
            <v>24207107554</v>
          </cell>
          <cell r="D2364" t="str">
            <v>Lê Thị Thu</v>
          </cell>
          <cell r="E2364" t="str">
            <v>Sương</v>
          </cell>
          <cell r="F2364">
            <v>36527</v>
          </cell>
          <cell r="G2364" t="str">
            <v>K24DLK13</v>
          </cell>
          <cell r="H2364" t="str">
            <v>TRƯƠNG THỊ THÙY NHI</v>
          </cell>
        </row>
        <row r="2365">
          <cell r="B2365" t="str">
            <v>24217104385</v>
          </cell>
          <cell r="C2365" t="str">
            <v>24217104385</v>
          </cell>
          <cell r="D2365" t="str">
            <v>Phạm Công</v>
          </cell>
          <cell r="E2365" t="str">
            <v>Thạch</v>
          </cell>
          <cell r="F2365">
            <v>36835</v>
          </cell>
          <cell r="G2365" t="str">
            <v>K24DLK13</v>
          </cell>
          <cell r="H2365" t="str">
            <v>TRƯƠNG THỊ THÙY NHI</v>
          </cell>
        </row>
        <row r="2366">
          <cell r="B2366" t="str">
            <v>24207100830</v>
          </cell>
          <cell r="C2366" t="str">
            <v>24207100830</v>
          </cell>
          <cell r="D2366" t="str">
            <v>Võ Ngọc Tâm</v>
          </cell>
          <cell r="E2366" t="str">
            <v>Thanh</v>
          </cell>
          <cell r="F2366">
            <v>36656</v>
          </cell>
          <cell r="G2366" t="str">
            <v>K24DLK13</v>
          </cell>
          <cell r="H2366" t="str">
            <v>TRƯƠNG THỊ THÙY NHI</v>
          </cell>
        </row>
        <row r="2367">
          <cell r="B2367" t="str">
            <v>24207104702</v>
          </cell>
          <cell r="C2367" t="str">
            <v>24207104702</v>
          </cell>
          <cell r="D2367" t="str">
            <v>Dương Thị Thu</v>
          </cell>
          <cell r="E2367" t="str">
            <v>Thảo</v>
          </cell>
          <cell r="F2367">
            <v>36546</v>
          </cell>
          <cell r="G2367" t="str">
            <v>K24DLK13</v>
          </cell>
          <cell r="H2367" t="str">
            <v>TRƯƠNG THỊ THÙY NHI</v>
          </cell>
        </row>
        <row r="2368">
          <cell r="B2368" t="str">
            <v>24217200599</v>
          </cell>
          <cell r="C2368" t="str">
            <v>24217200599</v>
          </cell>
          <cell r="D2368" t="str">
            <v>Nguyễn Tấn</v>
          </cell>
          <cell r="E2368" t="str">
            <v>Tiến</v>
          </cell>
          <cell r="F2368">
            <v>36747</v>
          </cell>
          <cell r="G2368" t="str">
            <v>K24DLK13</v>
          </cell>
          <cell r="H2368" t="str">
            <v>TRƯƠNG THỊ THÙY NHI</v>
          </cell>
        </row>
        <row r="2369">
          <cell r="B2369" t="str">
            <v>24207102453</v>
          </cell>
          <cell r="C2369" t="str">
            <v>24207102453</v>
          </cell>
          <cell r="D2369" t="str">
            <v>Trần Thị Aí</v>
          </cell>
          <cell r="E2369" t="str">
            <v>Trâm</v>
          </cell>
          <cell r="F2369">
            <v>36882</v>
          </cell>
          <cell r="G2369" t="str">
            <v>K24DLK13</v>
          </cell>
          <cell r="H2369" t="str">
            <v>TRƯƠNG THỊ THÙY NHI</v>
          </cell>
        </row>
        <row r="2370">
          <cell r="B2370" t="str">
            <v>24207107655</v>
          </cell>
          <cell r="C2370" t="str">
            <v>24207107655</v>
          </cell>
          <cell r="D2370" t="str">
            <v>Phan Thị Thu</v>
          </cell>
          <cell r="E2370" t="str">
            <v>Trâm</v>
          </cell>
          <cell r="F2370">
            <v>36666</v>
          </cell>
          <cell r="G2370" t="str">
            <v>K24DLK13</v>
          </cell>
          <cell r="H2370" t="str">
            <v>TRƯƠNG THỊ THÙY NHI</v>
          </cell>
        </row>
        <row r="2371">
          <cell r="B2371" t="str">
            <v>24207107766</v>
          </cell>
          <cell r="C2371" t="str">
            <v>24207107766</v>
          </cell>
          <cell r="D2371" t="str">
            <v>Nguyễn Thụy Phương</v>
          </cell>
          <cell r="E2371" t="str">
            <v>Trâm</v>
          </cell>
          <cell r="F2371">
            <v>36539</v>
          </cell>
          <cell r="G2371" t="str">
            <v>K24DLK13</v>
          </cell>
          <cell r="H2371" t="str">
            <v>TRƯƠNG THỊ THÙY NHI</v>
          </cell>
        </row>
        <row r="2372">
          <cell r="B2372" t="str">
            <v>24207100907</v>
          </cell>
          <cell r="C2372" t="str">
            <v>24207100907</v>
          </cell>
          <cell r="D2372" t="str">
            <v>Lê Nguyễn Minh</v>
          </cell>
          <cell r="E2372" t="str">
            <v>Trang</v>
          </cell>
          <cell r="F2372">
            <v>36554</v>
          </cell>
          <cell r="G2372" t="str">
            <v>K24DLK13</v>
          </cell>
          <cell r="H2372" t="str">
            <v>TRƯƠNG THỊ THÙY NHI</v>
          </cell>
        </row>
        <row r="2373">
          <cell r="B2373" t="str">
            <v>24207204887</v>
          </cell>
          <cell r="C2373" t="str">
            <v>24207204887</v>
          </cell>
          <cell r="D2373" t="str">
            <v>Trần Công Thanh</v>
          </cell>
          <cell r="E2373" t="str">
            <v>Trang</v>
          </cell>
          <cell r="F2373">
            <v>36594</v>
          </cell>
          <cell r="G2373" t="str">
            <v>K24DLK13</v>
          </cell>
          <cell r="H2373" t="str">
            <v>TRƯƠNG THỊ THÙY NHI</v>
          </cell>
        </row>
        <row r="2374">
          <cell r="B2374" t="str">
            <v>24217105157</v>
          </cell>
          <cell r="C2374" t="str">
            <v>24217105157</v>
          </cell>
          <cell r="D2374" t="str">
            <v>Nguyễn Lê Hải</v>
          </cell>
          <cell r="E2374" t="str">
            <v>Triều</v>
          </cell>
          <cell r="F2374">
            <v>36641</v>
          </cell>
          <cell r="G2374" t="str">
            <v>K24DLK13</v>
          </cell>
          <cell r="H2374" t="str">
            <v>TRƯƠNG THỊ THÙY NHI</v>
          </cell>
        </row>
        <row r="2375">
          <cell r="B2375" t="str">
            <v>24217108139</v>
          </cell>
          <cell r="C2375" t="str">
            <v>24217108139</v>
          </cell>
          <cell r="D2375" t="str">
            <v>Nguyễn Kim</v>
          </cell>
          <cell r="E2375" t="str">
            <v>Tùng</v>
          </cell>
          <cell r="F2375">
            <v>36713</v>
          </cell>
          <cell r="G2375" t="str">
            <v>K24DLK13</v>
          </cell>
          <cell r="H2375" t="str">
            <v>TRƯƠNG THỊ THÙY NHI</v>
          </cell>
        </row>
        <row r="2376">
          <cell r="B2376" t="str">
            <v>24207107339</v>
          </cell>
          <cell r="C2376" t="str">
            <v>24207107339</v>
          </cell>
          <cell r="D2376" t="str">
            <v>Phan Thị</v>
          </cell>
          <cell r="E2376" t="str">
            <v>Ty</v>
          </cell>
          <cell r="F2376">
            <v>36884</v>
          </cell>
          <cell r="G2376" t="str">
            <v>K24DLK13</v>
          </cell>
          <cell r="H2376" t="str">
            <v>TRƯƠNG THỊ THÙY NHI</v>
          </cell>
        </row>
        <row r="2377">
          <cell r="B2377" t="str">
            <v>24207102381</v>
          </cell>
          <cell r="C2377" t="str">
            <v>24207102381</v>
          </cell>
          <cell r="D2377" t="str">
            <v>Phan Thị Thanh</v>
          </cell>
          <cell r="E2377" t="str">
            <v>Uyên</v>
          </cell>
          <cell r="F2377">
            <v>36824</v>
          </cell>
          <cell r="G2377" t="str">
            <v>K24DLK13</v>
          </cell>
          <cell r="H2377" t="str">
            <v>TRƯƠNG THỊ THÙY NHI</v>
          </cell>
        </row>
        <row r="2378">
          <cell r="B2378" t="str">
            <v>24207105354</v>
          </cell>
          <cell r="C2378" t="str">
            <v>24207105354</v>
          </cell>
          <cell r="D2378" t="str">
            <v>Phạm Thị Thùy</v>
          </cell>
          <cell r="E2378" t="str">
            <v>Vân</v>
          </cell>
          <cell r="F2378">
            <v>36567</v>
          </cell>
          <cell r="G2378" t="str">
            <v>K24DLK13</v>
          </cell>
          <cell r="H2378" t="str">
            <v>TRƯƠNG THỊ THÙY NHI</v>
          </cell>
        </row>
        <row r="2379">
          <cell r="B2379" t="str">
            <v>24207102910</v>
          </cell>
          <cell r="C2379" t="str">
            <v>24207102910</v>
          </cell>
          <cell r="D2379" t="str">
            <v>La Thị</v>
          </cell>
          <cell r="E2379" t="str">
            <v>Vi</v>
          </cell>
          <cell r="F2379">
            <v>36752</v>
          </cell>
          <cell r="G2379" t="str">
            <v>K24DLK13</v>
          </cell>
          <cell r="H2379" t="str">
            <v>TRƯƠNG THỊ THÙY NHI</v>
          </cell>
        </row>
        <row r="2380">
          <cell r="B2380" t="str">
            <v>24217101278</v>
          </cell>
          <cell r="C2380" t="str">
            <v>24217101278</v>
          </cell>
          <cell r="D2380" t="str">
            <v>Đỗ Long</v>
          </cell>
          <cell r="E2380" t="str">
            <v>Vĩ</v>
          </cell>
          <cell r="F2380">
            <v>36650</v>
          </cell>
          <cell r="G2380" t="str">
            <v>K24DLK13</v>
          </cell>
          <cell r="H2380" t="str">
            <v>TRƯƠNG THỊ THÙY NHI</v>
          </cell>
        </row>
        <row r="2381">
          <cell r="B2381" t="str">
            <v>24207102382</v>
          </cell>
          <cell r="C2381" t="str">
            <v>24207102382</v>
          </cell>
          <cell r="D2381" t="str">
            <v>Nguyễn Thị Mỹ</v>
          </cell>
          <cell r="E2381" t="str">
            <v>Vy</v>
          </cell>
          <cell r="F2381">
            <v>36774</v>
          </cell>
          <cell r="G2381" t="str">
            <v>K24DLK13</v>
          </cell>
          <cell r="H2381" t="str">
            <v>TRƯƠNG THỊ THÙY NHI</v>
          </cell>
        </row>
        <row r="2382">
          <cell r="B2382" t="str">
            <v>24207104911</v>
          </cell>
          <cell r="C2382" t="str">
            <v>24207104911</v>
          </cell>
          <cell r="D2382" t="str">
            <v>Trần Thị Yến</v>
          </cell>
          <cell r="E2382" t="str">
            <v>Vy</v>
          </cell>
          <cell r="F2382">
            <v>36740</v>
          </cell>
          <cell r="G2382" t="str">
            <v>K24DLK13</v>
          </cell>
          <cell r="H2382" t="str">
            <v>TRƯƠNG THỊ THÙY NHI</v>
          </cell>
        </row>
        <row r="2383">
          <cell r="B2383" t="str">
            <v>24207107801</v>
          </cell>
          <cell r="C2383" t="str">
            <v>24207107801</v>
          </cell>
          <cell r="D2383" t="str">
            <v>Ngô Kim</v>
          </cell>
          <cell r="E2383" t="str">
            <v>Xuyến</v>
          </cell>
          <cell r="F2383">
            <v>36839</v>
          </cell>
          <cell r="G2383" t="str">
            <v>K24DLK13</v>
          </cell>
          <cell r="H2383" t="str">
            <v>TRƯƠNG THỊ THÙY NHI</v>
          </cell>
        </row>
        <row r="2384">
          <cell r="B2384" t="str">
            <v>24207101321</v>
          </cell>
          <cell r="C2384" t="str">
            <v>24207101321</v>
          </cell>
          <cell r="D2384" t="str">
            <v>Trần Thị Kim</v>
          </cell>
          <cell r="E2384" t="str">
            <v>Ái</v>
          </cell>
          <cell r="F2384">
            <v>36845</v>
          </cell>
          <cell r="G2384" t="str">
            <v>K24DLK14</v>
          </cell>
          <cell r="H2384" t="str">
            <v>HOÀNG THỊ CẨM VÂN</v>
          </cell>
        </row>
        <row r="2385">
          <cell r="B2385" t="str">
            <v>24207105489</v>
          </cell>
          <cell r="C2385" t="str">
            <v>24207105489</v>
          </cell>
          <cell r="D2385" t="str">
            <v>Nguyễn Thị Thái</v>
          </cell>
          <cell r="E2385" t="str">
            <v>Hà</v>
          </cell>
          <cell r="F2385">
            <v>36663</v>
          </cell>
          <cell r="G2385" t="str">
            <v>K24DLK14</v>
          </cell>
          <cell r="H2385" t="str">
            <v>HOÀNG THỊ CẨM VÂN</v>
          </cell>
        </row>
        <row r="2386">
          <cell r="B2386" t="str">
            <v>24207104713</v>
          </cell>
          <cell r="C2386" t="str">
            <v>24207104713</v>
          </cell>
          <cell r="D2386" t="str">
            <v>Nguyễn Thị Thúy</v>
          </cell>
          <cell r="E2386" t="str">
            <v>Hằng</v>
          </cell>
          <cell r="F2386">
            <v>36799</v>
          </cell>
          <cell r="G2386" t="str">
            <v>K24DLK14</v>
          </cell>
          <cell r="H2386" t="str">
            <v>HOÀNG THỊ CẨM VÂN</v>
          </cell>
        </row>
        <row r="2387">
          <cell r="B2387" t="str">
            <v>24207105224</v>
          </cell>
          <cell r="C2387" t="str">
            <v>24207105224</v>
          </cell>
          <cell r="D2387" t="str">
            <v>Nguyễn Thị</v>
          </cell>
          <cell r="E2387" t="str">
            <v>Hằng</v>
          </cell>
          <cell r="F2387">
            <v>36603</v>
          </cell>
          <cell r="G2387" t="str">
            <v>K24DLK14</v>
          </cell>
          <cell r="H2387" t="str">
            <v>HOÀNG THỊ CẨM VÂN</v>
          </cell>
        </row>
        <row r="2388">
          <cell r="B2388" t="str">
            <v>24217106712</v>
          </cell>
          <cell r="C2388" t="str">
            <v>24217106712</v>
          </cell>
          <cell r="D2388" t="str">
            <v>Nguyễn Huỳnh Khánh</v>
          </cell>
          <cell r="E2388" t="str">
            <v>Hiếu</v>
          </cell>
          <cell r="F2388">
            <v>36791</v>
          </cell>
          <cell r="G2388" t="str">
            <v>K24DLK14</v>
          </cell>
          <cell r="H2388" t="str">
            <v>HOÀNG THỊ CẨM VÂN</v>
          </cell>
        </row>
        <row r="2389">
          <cell r="B2389" t="str">
            <v>24207107943</v>
          </cell>
          <cell r="C2389" t="str">
            <v>24207107943</v>
          </cell>
          <cell r="D2389" t="str">
            <v>Nguyễn Thị Hồng</v>
          </cell>
          <cell r="E2389" t="str">
            <v>Huệ</v>
          </cell>
          <cell r="F2389">
            <v>36670</v>
          </cell>
          <cell r="G2389" t="str">
            <v>K24DLK14</v>
          </cell>
          <cell r="H2389" t="str">
            <v>HOÀNG THỊ CẨM VÂN</v>
          </cell>
        </row>
        <row r="2390">
          <cell r="B2390" t="str">
            <v>24207210552</v>
          </cell>
          <cell r="C2390" t="str">
            <v>24207210552</v>
          </cell>
          <cell r="D2390" t="str">
            <v>Trần Huỳnh</v>
          </cell>
          <cell r="E2390" t="str">
            <v>Hương</v>
          </cell>
          <cell r="F2390">
            <v>36790</v>
          </cell>
          <cell r="G2390" t="str">
            <v>K24DLK14</v>
          </cell>
          <cell r="H2390" t="str">
            <v>HOÀNG THỊ CẨM VÂN</v>
          </cell>
        </row>
        <row r="2391">
          <cell r="B2391" t="str">
            <v>24207100746</v>
          </cell>
          <cell r="C2391" t="str">
            <v>24207100746</v>
          </cell>
          <cell r="D2391" t="str">
            <v>Trịnh Thị</v>
          </cell>
          <cell r="E2391" t="str">
            <v>Hường</v>
          </cell>
          <cell r="F2391">
            <v>36877</v>
          </cell>
          <cell r="G2391" t="str">
            <v>K24DLK14</v>
          </cell>
          <cell r="H2391" t="str">
            <v>HOÀNG THỊ CẨM VÂN</v>
          </cell>
        </row>
        <row r="2392">
          <cell r="B2392" t="str">
            <v>24217204397</v>
          </cell>
          <cell r="C2392" t="str">
            <v>24217204397</v>
          </cell>
          <cell r="D2392" t="str">
            <v>Đỗ Minh</v>
          </cell>
          <cell r="E2392" t="str">
            <v>Kha</v>
          </cell>
          <cell r="F2392">
            <v>36712</v>
          </cell>
          <cell r="G2392" t="str">
            <v>K24DLK14</v>
          </cell>
          <cell r="H2392" t="str">
            <v>HOÀNG THỊ CẨM VÂN</v>
          </cell>
        </row>
        <row r="2393">
          <cell r="B2393" t="str">
            <v>24217103798</v>
          </cell>
          <cell r="C2393" t="str">
            <v>24217103798</v>
          </cell>
          <cell r="D2393" t="str">
            <v>Nguyễn Tiến</v>
          </cell>
          <cell r="E2393" t="str">
            <v>Khoa</v>
          </cell>
          <cell r="F2393">
            <v>36526</v>
          </cell>
          <cell r="G2393" t="str">
            <v>K24DLK14</v>
          </cell>
          <cell r="H2393" t="str">
            <v>HOÀNG THỊ CẨM VÂN</v>
          </cell>
        </row>
        <row r="2394">
          <cell r="B2394" t="str">
            <v>24217104060</v>
          </cell>
          <cell r="C2394" t="str">
            <v>24217104060</v>
          </cell>
          <cell r="D2394" t="str">
            <v>Hồ Anh</v>
          </cell>
          <cell r="E2394" t="str">
            <v>Khoa</v>
          </cell>
          <cell r="F2394">
            <v>36591</v>
          </cell>
          <cell r="G2394" t="str">
            <v>K24DLK14</v>
          </cell>
          <cell r="H2394" t="str">
            <v>HOÀNG THỊ CẨM VÂN</v>
          </cell>
        </row>
        <row r="2395">
          <cell r="B2395" t="str">
            <v>24217208263</v>
          </cell>
          <cell r="C2395" t="str">
            <v>24217208263</v>
          </cell>
          <cell r="D2395" t="str">
            <v>Đặng Văn</v>
          </cell>
          <cell r="E2395" t="str">
            <v>Minh</v>
          </cell>
          <cell r="F2395">
            <v>36620</v>
          </cell>
          <cell r="G2395" t="str">
            <v>K24DLK14</v>
          </cell>
          <cell r="H2395" t="str">
            <v>HOÀNG THỊ CẨM VÂN</v>
          </cell>
        </row>
        <row r="2396">
          <cell r="B2396" t="str">
            <v>24207203857</v>
          </cell>
          <cell r="C2396" t="str">
            <v>24207203857</v>
          </cell>
          <cell r="D2396" t="str">
            <v>Võ Thị Hà</v>
          </cell>
          <cell r="E2396" t="str">
            <v>My</v>
          </cell>
          <cell r="F2396">
            <v>36606</v>
          </cell>
          <cell r="G2396" t="str">
            <v>K24DLK14</v>
          </cell>
          <cell r="H2396" t="str">
            <v>HOÀNG THỊ CẨM VÂN</v>
          </cell>
        </row>
        <row r="2397">
          <cell r="B2397" t="str">
            <v>24207106810</v>
          </cell>
          <cell r="C2397" t="str">
            <v>24207106810</v>
          </cell>
          <cell r="D2397" t="str">
            <v>Đinh Thị Vi</v>
          </cell>
          <cell r="E2397" t="str">
            <v>Na</v>
          </cell>
          <cell r="F2397">
            <v>36678</v>
          </cell>
          <cell r="G2397" t="str">
            <v>K24DLK14</v>
          </cell>
          <cell r="H2397" t="str">
            <v>HOÀNG THỊ CẨM VÂN</v>
          </cell>
        </row>
        <row r="2398">
          <cell r="B2398" t="str">
            <v>24207106068</v>
          </cell>
          <cell r="C2398" t="str">
            <v>24207106068</v>
          </cell>
          <cell r="D2398" t="str">
            <v>Trương Thị Yến</v>
          </cell>
          <cell r="E2398" t="str">
            <v>Nga</v>
          </cell>
          <cell r="F2398">
            <v>36827</v>
          </cell>
          <cell r="G2398" t="str">
            <v>K24DLK14</v>
          </cell>
          <cell r="H2398" t="str">
            <v>HOÀNG THỊ CẨM VÂN</v>
          </cell>
        </row>
        <row r="2399">
          <cell r="B2399" t="str">
            <v>24207108236</v>
          </cell>
          <cell r="C2399" t="str">
            <v>24207108236</v>
          </cell>
          <cell r="D2399" t="str">
            <v>Lương Thị</v>
          </cell>
          <cell r="E2399" t="str">
            <v>Nga</v>
          </cell>
          <cell r="F2399">
            <v>36547</v>
          </cell>
          <cell r="G2399" t="str">
            <v>K24DLK14</v>
          </cell>
          <cell r="H2399" t="str">
            <v>HOÀNG THỊ CẨM VÂN</v>
          </cell>
        </row>
        <row r="2400">
          <cell r="B2400" t="str">
            <v>24217103779</v>
          </cell>
          <cell r="C2400" t="str">
            <v>24217103779</v>
          </cell>
          <cell r="D2400" t="str">
            <v>Đỗ Trọng</v>
          </cell>
          <cell r="E2400" t="str">
            <v>Nghĩa</v>
          </cell>
          <cell r="F2400">
            <v>36573</v>
          </cell>
          <cell r="G2400" t="str">
            <v>K24DLK14</v>
          </cell>
          <cell r="H2400" t="str">
            <v>HOÀNG THỊ CẨM VÂN</v>
          </cell>
        </row>
        <row r="2401">
          <cell r="B2401" t="str">
            <v>24207103968</v>
          </cell>
          <cell r="C2401" t="str">
            <v>24207103968</v>
          </cell>
          <cell r="D2401" t="str">
            <v>Võ Nguyễn Thảo</v>
          </cell>
          <cell r="E2401" t="str">
            <v>Nguyên</v>
          </cell>
          <cell r="F2401">
            <v>36549</v>
          </cell>
          <cell r="G2401" t="str">
            <v>K24DLK14</v>
          </cell>
          <cell r="H2401" t="str">
            <v>HOÀNG THỊ CẨM VÂN</v>
          </cell>
        </row>
        <row r="2402">
          <cell r="B2402" t="str">
            <v>24207104518</v>
          </cell>
          <cell r="C2402" t="str">
            <v>24207104518</v>
          </cell>
          <cell r="D2402" t="str">
            <v>Trần Thị Minh</v>
          </cell>
          <cell r="E2402" t="str">
            <v>Nguyệt</v>
          </cell>
          <cell r="F2402">
            <v>36646</v>
          </cell>
          <cell r="G2402" t="str">
            <v>K24DLK14</v>
          </cell>
          <cell r="H2402" t="str">
            <v>HOÀNG THỊ CẨM VÂN</v>
          </cell>
        </row>
        <row r="2403">
          <cell r="B2403" t="str">
            <v>24207100021</v>
          </cell>
          <cell r="C2403" t="str">
            <v>24207100021</v>
          </cell>
          <cell r="D2403" t="str">
            <v>Trần Thị Thảo</v>
          </cell>
          <cell r="E2403" t="str">
            <v>Nhi</v>
          </cell>
          <cell r="F2403">
            <v>36645</v>
          </cell>
          <cell r="G2403" t="str">
            <v>K24DLK14</v>
          </cell>
          <cell r="H2403" t="str">
            <v>HOÀNG THỊ CẨM VÂN</v>
          </cell>
        </row>
        <row r="2404">
          <cell r="B2404" t="str">
            <v>24207101313</v>
          </cell>
          <cell r="C2404" t="str">
            <v>24207101313</v>
          </cell>
          <cell r="D2404" t="str">
            <v>Nguyễn Thị Hồng</v>
          </cell>
          <cell r="E2404" t="str">
            <v>Nhi</v>
          </cell>
          <cell r="F2404">
            <v>36789</v>
          </cell>
          <cell r="G2404" t="str">
            <v>K24DLK14</v>
          </cell>
          <cell r="H2404" t="str">
            <v>HOÀNG THỊ CẨM VÂN</v>
          </cell>
        </row>
        <row r="2405">
          <cell r="B2405" t="str">
            <v>24207102490</v>
          </cell>
          <cell r="C2405" t="str">
            <v>24207102490</v>
          </cell>
          <cell r="D2405" t="str">
            <v>Nguyễn Thị Quỳnh</v>
          </cell>
          <cell r="E2405" t="str">
            <v>Như</v>
          </cell>
          <cell r="F2405">
            <v>36663</v>
          </cell>
          <cell r="G2405" t="str">
            <v>K24DLK14</v>
          </cell>
          <cell r="H2405" t="str">
            <v>HOÀNG THỊ CẨM VÂN</v>
          </cell>
        </row>
        <row r="2406">
          <cell r="B2406" t="str">
            <v>24207101918</v>
          </cell>
          <cell r="C2406" t="str">
            <v>24207101918</v>
          </cell>
          <cell r="D2406" t="str">
            <v>Lê Nguyễn Kiều</v>
          </cell>
          <cell r="E2406" t="str">
            <v>Oanh</v>
          </cell>
          <cell r="F2406">
            <v>36537</v>
          </cell>
          <cell r="G2406" t="str">
            <v>K24DLK14</v>
          </cell>
          <cell r="H2406" t="str">
            <v>HOÀNG THỊ CẨM VÂN</v>
          </cell>
        </row>
        <row r="2407">
          <cell r="B2407" t="str">
            <v>24217100002</v>
          </cell>
          <cell r="C2407" t="str">
            <v>24217100002</v>
          </cell>
          <cell r="D2407" t="str">
            <v>Nguyễn Văn</v>
          </cell>
          <cell r="E2407" t="str">
            <v>Pháp</v>
          </cell>
          <cell r="F2407">
            <v>36822</v>
          </cell>
          <cell r="G2407" t="str">
            <v>K24DLK14</v>
          </cell>
          <cell r="H2407" t="str">
            <v>HOÀNG THỊ CẨM VÂN</v>
          </cell>
        </row>
        <row r="2408">
          <cell r="B2408" t="str">
            <v>24207106700</v>
          </cell>
          <cell r="C2408" t="str">
            <v>24207106700</v>
          </cell>
          <cell r="D2408" t="str">
            <v>Phan Thị Minh</v>
          </cell>
          <cell r="E2408" t="str">
            <v>Phúc</v>
          </cell>
          <cell r="F2408">
            <v>36744</v>
          </cell>
          <cell r="G2408" t="str">
            <v>K24DLK14</v>
          </cell>
          <cell r="H2408" t="str">
            <v>HOÀNG THỊ CẨM VÂN</v>
          </cell>
        </row>
        <row r="2409">
          <cell r="B2409" t="str">
            <v>24207102212</v>
          </cell>
          <cell r="C2409" t="str">
            <v>24207102212</v>
          </cell>
          <cell r="D2409" t="str">
            <v>Lê Thị</v>
          </cell>
          <cell r="E2409" t="str">
            <v>Phương</v>
          </cell>
          <cell r="F2409">
            <v>36534</v>
          </cell>
          <cell r="G2409" t="str">
            <v>K24DLK14</v>
          </cell>
          <cell r="H2409" t="str">
            <v>HOÀNG THỊ CẨM VÂN</v>
          </cell>
        </row>
        <row r="2410">
          <cell r="B2410" t="str">
            <v>2321711611</v>
          </cell>
          <cell r="C2410" t="str">
            <v>2321711611</v>
          </cell>
          <cell r="D2410" t="str">
            <v>Trần Hữu Hoàng</v>
          </cell>
          <cell r="E2410" t="str">
            <v>Quốc</v>
          </cell>
          <cell r="F2410">
            <v>36389</v>
          </cell>
          <cell r="G2410" t="str">
            <v>K24DLK14</v>
          </cell>
          <cell r="H2410" t="str">
            <v>HOÀNG THỊ CẨM VÂN</v>
          </cell>
        </row>
        <row r="2411">
          <cell r="B2411" t="str">
            <v>24217103632</v>
          </cell>
          <cell r="C2411" t="str">
            <v>24217103632</v>
          </cell>
          <cell r="D2411" t="str">
            <v>Nguyễn Hàn</v>
          </cell>
          <cell r="E2411" t="str">
            <v>San</v>
          </cell>
          <cell r="F2411">
            <v>36599</v>
          </cell>
          <cell r="G2411" t="str">
            <v>K24DLK14</v>
          </cell>
          <cell r="H2411" t="str">
            <v>HOÀNG THỊ CẨM VÂN</v>
          </cell>
        </row>
        <row r="2412">
          <cell r="B2412" t="str">
            <v>24207100519</v>
          </cell>
          <cell r="C2412" t="str">
            <v>24207100519</v>
          </cell>
          <cell r="D2412" t="str">
            <v>Nguyễn Thị Ngọc</v>
          </cell>
          <cell r="E2412" t="str">
            <v>Thoa</v>
          </cell>
          <cell r="F2412">
            <v>36706</v>
          </cell>
          <cell r="G2412" t="str">
            <v>K24DLK14</v>
          </cell>
          <cell r="H2412" t="str">
            <v>HOÀNG THỊ CẨM VÂN</v>
          </cell>
        </row>
        <row r="2413">
          <cell r="B2413" t="str">
            <v>24207105555</v>
          </cell>
          <cell r="C2413" t="str">
            <v>24207105555</v>
          </cell>
          <cell r="D2413" t="str">
            <v>Nguyễn Thị Kim</v>
          </cell>
          <cell r="E2413" t="str">
            <v>Thư</v>
          </cell>
          <cell r="F2413">
            <v>36717</v>
          </cell>
          <cell r="G2413" t="str">
            <v>K24DLK14</v>
          </cell>
          <cell r="H2413" t="str">
            <v>HOÀNG THỊ CẨM VÂN</v>
          </cell>
        </row>
        <row r="2414">
          <cell r="B2414" t="str">
            <v>24207105699</v>
          </cell>
          <cell r="C2414" t="str">
            <v>24207105699</v>
          </cell>
          <cell r="D2414" t="str">
            <v>Trương Thị Ngọc</v>
          </cell>
          <cell r="E2414" t="str">
            <v>Thùy</v>
          </cell>
          <cell r="F2414">
            <v>36628</v>
          </cell>
          <cell r="G2414" t="str">
            <v>K24DLK14</v>
          </cell>
          <cell r="H2414" t="str">
            <v>HOÀNG THỊ CẨM VÂN</v>
          </cell>
        </row>
        <row r="2415">
          <cell r="B2415" t="str">
            <v>24207107915</v>
          </cell>
          <cell r="C2415" t="str">
            <v>24207107915</v>
          </cell>
          <cell r="D2415" t="str">
            <v>Thái Thị Thu</v>
          </cell>
          <cell r="E2415" t="str">
            <v>Thủy</v>
          </cell>
          <cell r="F2415">
            <v>36605</v>
          </cell>
          <cell r="G2415" t="str">
            <v>K24DLK14</v>
          </cell>
          <cell r="H2415" t="str">
            <v>HOÀNG THỊ CẨM VÂN</v>
          </cell>
        </row>
        <row r="2416">
          <cell r="B2416" t="str">
            <v>24204304458</v>
          </cell>
          <cell r="C2416" t="str">
            <v>24204304458</v>
          </cell>
          <cell r="D2416" t="str">
            <v>Phan Công</v>
          </cell>
          <cell r="E2416" t="str">
            <v>Tiến</v>
          </cell>
          <cell r="F2416">
            <v>36602</v>
          </cell>
          <cell r="G2416" t="str">
            <v>K24DLK14</v>
          </cell>
          <cell r="H2416" t="str">
            <v>HOÀNG THỊ CẨM VÂN</v>
          </cell>
        </row>
        <row r="2417">
          <cell r="B2417" t="str">
            <v>24217116887</v>
          </cell>
          <cell r="C2417" t="str">
            <v>24217116887</v>
          </cell>
          <cell r="D2417" t="str">
            <v>Nguyễn Hoàng</v>
          </cell>
          <cell r="E2417" t="str">
            <v>Tiến</v>
          </cell>
          <cell r="F2417">
            <v>36728</v>
          </cell>
          <cell r="G2417" t="str">
            <v>K24DLK14</v>
          </cell>
          <cell r="H2417" t="str">
            <v>HOÀNG THỊ CẨM VÂN</v>
          </cell>
        </row>
        <row r="2418">
          <cell r="B2418" t="str">
            <v>24217108522</v>
          </cell>
          <cell r="C2418" t="str">
            <v>24217108522</v>
          </cell>
          <cell r="D2418" t="str">
            <v>Trần Minh</v>
          </cell>
          <cell r="E2418" t="str">
            <v>Toàn</v>
          </cell>
          <cell r="F2418">
            <v>36817</v>
          </cell>
          <cell r="G2418" t="str">
            <v>K24DLK14</v>
          </cell>
          <cell r="H2418" t="str">
            <v>HOÀNG THỊ CẨM VÂN</v>
          </cell>
        </row>
        <row r="2419">
          <cell r="B2419" t="str">
            <v>24207206699</v>
          </cell>
          <cell r="C2419" t="str">
            <v>24207206699</v>
          </cell>
          <cell r="D2419" t="str">
            <v>Huỳnh Thị Thu</v>
          </cell>
          <cell r="E2419" t="str">
            <v>Trâm</v>
          </cell>
          <cell r="F2419">
            <v>36788</v>
          </cell>
          <cell r="G2419" t="str">
            <v>K24DLK14</v>
          </cell>
          <cell r="H2419" t="str">
            <v>HOÀNG THỊ CẨM VÂN</v>
          </cell>
        </row>
        <row r="2420">
          <cell r="B2420" t="str">
            <v>24207104360</v>
          </cell>
          <cell r="C2420" t="str">
            <v>24207104360</v>
          </cell>
          <cell r="D2420" t="str">
            <v>Phạm Thị Việt</v>
          </cell>
          <cell r="E2420" t="str">
            <v>Trinh</v>
          </cell>
          <cell r="F2420">
            <v>36628</v>
          </cell>
          <cell r="G2420" t="str">
            <v>K24DLK14</v>
          </cell>
          <cell r="H2420" t="str">
            <v>HOÀNG THỊ CẨM VÂN</v>
          </cell>
        </row>
        <row r="2421">
          <cell r="B2421" t="str">
            <v>24217100054</v>
          </cell>
          <cell r="C2421" t="str">
            <v>24217100054</v>
          </cell>
          <cell r="D2421" t="str">
            <v>Nguyễn Thanh</v>
          </cell>
          <cell r="E2421" t="str">
            <v>Tuấn</v>
          </cell>
          <cell r="F2421">
            <v>35431</v>
          </cell>
          <cell r="G2421" t="str">
            <v>K24DLK14</v>
          </cell>
          <cell r="H2421" t="str">
            <v>HOÀNG THỊ CẨM VÂN</v>
          </cell>
        </row>
        <row r="2422">
          <cell r="B2422" t="str">
            <v>24203207521</v>
          </cell>
          <cell r="C2422">
            <v>24203207521</v>
          </cell>
          <cell r="D2422" t="str">
            <v>Trần Thị Ngọc</v>
          </cell>
          <cell r="E2422" t="str">
            <v>Vân</v>
          </cell>
          <cell r="F2422">
            <v>36581</v>
          </cell>
          <cell r="G2422" t="str">
            <v>K24DLK14</v>
          </cell>
          <cell r="H2422" t="str">
            <v>HOÀNG THỊ CẨM VÂN</v>
          </cell>
        </row>
        <row r="2423">
          <cell r="B2423" t="str">
            <v>24207102128</v>
          </cell>
          <cell r="C2423" t="str">
            <v>24207102128</v>
          </cell>
          <cell r="D2423" t="str">
            <v>Nguyễn Thị Thanh</v>
          </cell>
          <cell r="E2423" t="str">
            <v>Vân</v>
          </cell>
          <cell r="F2423">
            <v>36621</v>
          </cell>
          <cell r="G2423" t="str">
            <v>K24DLK14</v>
          </cell>
          <cell r="H2423" t="str">
            <v>HOÀNG THỊ CẨM VÂN</v>
          </cell>
        </row>
        <row r="2424">
          <cell r="B2424" t="str">
            <v>24207104978</v>
          </cell>
          <cell r="C2424" t="str">
            <v>24207104978</v>
          </cell>
          <cell r="D2424" t="str">
            <v>Huỳnh Thị Tường</v>
          </cell>
          <cell r="E2424" t="str">
            <v>Vy</v>
          </cell>
          <cell r="F2424">
            <v>36564</v>
          </cell>
          <cell r="G2424" t="str">
            <v>K24DLK14</v>
          </cell>
          <cell r="H2424" t="str">
            <v>HOÀNG THỊ CẨM VÂN</v>
          </cell>
        </row>
        <row r="2425">
          <cell r="B2425" t="str">
            <v>24217115212</v>
          </cell>
          <cell r="C2425" t="str">
            <v>24217115212</v>
          </cell>
          <cell r="D2425" t="str">
            <v>Nguyễn Duy</v>
          </cell>
          <cell r="E2425" t="str">
            <v>Xinh</v>
          </cell>
          <cell r="F2425">
            <v>36811</v>
          </cell>
          <cell r="G2425" t="str">
            <v>K24DLK14</v>
          </cell>
          <cell r="H2425" t="str">
            <v>HOÀNG THỊ CẨM VÂN</v>
          </cell>
        </row>
        <row r="2426">
          <cell r="B2426" t="str">
            <v>24207100006</v>
          </cell>
          <cell r="C2426" t="str">
            <v>24207100006</v>
          </cell>
          <cell r="D2426" t="str">
            <v>Nguyễn Quỳnh</v>
          </cell>
          <cell r="E2426" t="str">
            <v>Yến</v>
          </cell>
          <cell r="F2426">
            <v>35925</v>
          </cell>
          <cell r="G2426" t="str">
            <v>K24DLK14</v>
          </cell>
          <cell r="H2426" t="str">
            <v>HOÀNG THỊ CẨM VÂN</v>
          </cell>
        </row>
        <row r="2427">
          <cell r="B2427" t="str">
            <v>24207201200</v>
          </cell>
          <cell r="C2427" t="str">
            <v>24207201200</v>
          </cell>
          <cell r="D2427" t="str">
            <v>Lê Thị Trâm</v>
          </cell>
          <cell r="E2427" t="str">
            <v>Anh</v>
          </cell>
          <cell r="F2427">
            <v>36811</v>
          </cell>
          <cell r="G2427" t="str">
            <v>K24DLK15</v>
          </cell>
          <cell r="H2427" t="str">
            <v>PHAN THỊ MINH ANH</v>
          </cell>
        </row>
        <row r="2428">
          <cell r="B2428" t="str">
            <v>24217105023</v>
          </cell>
          <cell r="C2428" t="str">
            <v>24217105023</v>
          </cell>
          <cell r="D2428" t="str">
            <v>Trần Văn</v>
          </cell>
          <cell r="E2428" t="str">
            <v>Chung</v>
          </cell>
          <cell r="F2428">
            <v>36687</v>
          </cell>
          <cell r="G2428" t="str">
            <v>K24DLK15</v>
          </cell>
          <cell r="H2428" t="str">
            <v>PHAN THỊ MINH ANH</v>
          </cell>
        </row>
        <row r="2429">
          <cell r="B2429" t="str">
            <v>24207101599</v>
          </cell>
          <cell r="C2429" t="str">
            <v>24207101599</v>
          </cell>
          <cell r="D2429" t="str">
            <v>Nguyễn Thị Phương</v>
          </cell>
          <cell r="E2429" t="str">
            <v>Đông</v>
          </cell>
          <cell r="F2429">
            <v>36756</v>
          </cell>
          <cell r="G2429" t="str">
            <v>K24DLK15</v>
          </cell>
          <cell r="H2429" t="str">
            <v>PHAN THỊ MINH ANH</v>
          </cell>
        </row>
        <row r="2430">
          <cell r="B2430" t="str">
            <v>24207101462</v>
          </cell>
          <cell r="C2430" t="str">
            <v>24207101462</v>
          </cell>
          <cell r="D2430" t="str">
            <v>Nguyễn Thị Mỹ</v>
          </cell>
          <cell r="E2430" t="str">
            <v>Duyên</v>
          </cell>
          <cell r="F2430">
            <v>36755</v>
          </cell>
          <cell r="G2430" t="str">
            <v>K24DLK15</v>
          </cell>
          <cell r="H2430" t="str">
            <v>PHAN THỊ MINH ANH</v>
          </cell>
        </row>
        <row r="2431">
          <cell r="B2431" t="str">
            <v>24207105570</v>
          </cell>
          <cell r="C2431" t="str">
            <v>24207105570</v>
          </cell>
          <cell r="D2431" t="str">
            <v>Trần Thị Khánh</v>
          </cell>
          <cell r="E2431" t="str">
            <v>Duyên</v>
          </cell>
          <cell r="F2431">
            <v>36577</v>
          </cell>
          <cell r="G2431" t="str">
            <v>K24DLK15</v>
          </cell>
          <cell r="H2431" t="str">
            <v>PHAN THỊ MINH ANH</v>
          </cell>
        </row>
        <row r="2432">
          <cell r="B2432" t="str">
            <v>24207204191</v>
          </cell>
          <cell r="C2432" t="str">
            <v>24207204191</v>
          </cell>
          <cell r="D2432" t="str">
            <v>Nguyễn Thị Mỹ</v>
          </cell>
          <cell r="E2432" t="str">
            <v>Duyên</v>
          </cell>
          <cell r="F2432">
            <v>36840</v>
          </cell>
          <cell r="G2432" t="str">
            <v>K24DLK15</v>
          </cell>
          <cell r="H2432" t="str">
            <v>PHAN THỊ MINH ANH</v>
          </cell>
        </row>
        <row r="2433">
          <cell r="B2433" t="str">
            <v>24217116783</v>
          </cell>
          <cell r="C2433" t="str">
            <v>24217116783</v>
          </cell>
          <cell r="D2433" t="str">
            <v>Mai Sơn</v>
          </cell>
          <cell r="E2433" t="str">
            <v>Hà</v>
          </cell>
          <cell r="F2433">
            <v>36855</v>
          </cell>
          <cell r="G2433" t="str">
            <v>K24DLK15</v>
          </cell>
          <cell r="H2433" t="str">
            <v>PHAN THỊ MINH ANH</v>
          </cell>
        </row>
        <row r="2434">
          <cell r="B2434" t="str">
            <v>24207105498</v>
          </cell>
          <cell r="C2434" t="str">
            <v>24207105498</v>
          </cell>
          <cell r="D2434" t="str">
            <v>Trần Bảo</v>
          </cell>
          <cell r="E2434" t="str">
            <v>Hân</v>
          </cell>
          <cell r="F2434">
            <v>36423</v>
          </cell>
          <cell r="G2434" t="str">
            <v>K24DLK15</v>
          </cell>
          <cell r="H2434" t="str">
            <v>PHAN THỊ MINH ANH</v>
          </cell>
        </row>
        <row r="2435">
          <cell r="B2435" t="str">
            <v>24207100942</v>
          </cell>
          <cell r="C2435" t="str">
            <v>24207100942</v>
          </cell>
          <cell r="D2435" t="str">
            <v>Trần Thị Thúy</v>
          </cell>
          <cell r="E2435" t="str">
            <v>Hiền</v>
          </cell>
          <cell r="F2435">
            <v>36854</v>
          </cell>
          <cell r="G2435" t="str">
            <v>K24DLK15</v>
          </cell>
          <cell r="H2435" t="str">
            <v>PHAN THỊ MINH ANH</v>
          </cell>
        </row>
        <row r="2436">
          <cell r="B2436" t="str">
            <v>24207103663</v>
          </cell>
          <cell r="C2436" t="str">
            <v>24207103663</v>
          </cell>
          <cell r="D2436" t="str">
            <v>Trương Thị Thanh</v>
          </cell>
          <cell r="E2436" t="str">
            <v>Hiền</v>
          </cell>
          <cell r="F2436">
            <v>36870</v>
          </cell>
          <cell r="G2436" t="str">
            <v>K24DLK15</v>
          </cell>
          <cell r="H2436" t="str">
            <v>PHAN THỊ MINH ANH</v>
          </cell>
        </row>
        <row r="2437">
          <cell r="B2437" t="str">
            <v>24207104875</v>
          </cell>
          <cell r="C2437" t="str">
            <v>24207104875</v>
          </cell>
          <cell r="D2437" t="str">
            <v>Nguyễn Thị</v>
          </cell>
          <cell r="E2437" t="str">
            <v>Hiền</v>
          </cell>
          <cell r="F2437">
            <v>36600</v>
          </cell>
          <cell r="G2437" t="str">
            <v>K24DLK15</v>
          </cell>
          <cell r="H2437" t="str">
            <v>PHAN THỊ MINH ANH</v>
          </cell>
        </row>
        <row r="2438">
          <cell r="B2438" t="str">
            <v>24217106681</v>
          </cell>
          <cell r="C2438" t="str">
            <v>24217106681</v>
          </cell>
          <cell r="D2438" t="str">
            <v>Đinh Quang</v>
          </cell>
          <cell r="E2438" t="str">
            <v>Hòa</v>
          </cell>
          <cell r="F2438">
            <v>36544</v>
          </cell>
          <cell r="G2438" t="str">
            <v>K24DLK15</v>
          </cell>
          <cell r="H2438" t="str">
            <v>PHAN THỊ MINH ANH</v>
          </cell>
        </row>
        <row r="2439">
          <cell r="B2439" t="str">
            <v>24217104632</v>
          </cell>
          <cell r="C2439" t="str">
            <v>24217104632</v>
          </cell>
          <cell r="D2439" t="str">
            <v>Nguyễn Gia</v>
          </cell>
          <cell r="E2439" t="str">
            <v>Huy</v>
          </cell>
          <cell r="F2439">
            <v>36774</v>
          </cell>
          <cell r="G2439" t="str">
            <v>K24DLK15</v>
          </cell>
          <cell r="H2439" t="str">
            <v>PHAN THỊ MINH ANH</v>
          </cell>
        </row>
        <row r="2440">
          <cell r="B2440" t="str">
            <v>24217104864</v>
          </cell>
          <cell r="C2440" t="str">
            <v>24217104864</v>
          </cell>
          <cell r="D2440" t="str">
            <v>Nguyễn Quang</v>
          </cell>
          <cell r="E2440" t="str">
            <v>Huy</v>
          </cell>
          <cell r="F2440">
            <v>36522</v>
          </cell>
          <cell r="G2440" t="str">
            <v>K24DLK15</v>
          </cell>
          <cell r="H2440" t="str">
            <v>PHAN THỊ MINH ANH</v>
          </cell>
        </row>
        <row r="2441">
          <cell r="B2441" t="str">
            <v>24217105804</v>
          </cell>
          <cell r="C2441" t="str">
            <v>24217105804</v>
          </cell>
          <cell r="D2441" t="str">
            <v>Nguyễn Xuân</v>
          </cell>
          <cell r="E2441" t="str">
            <v>Long</v>
          </cell>
          <cell r="F2441">
            <v>36786</v>
          </cell>
          <cell r="G2441" t="str">
            <v>K24DLK15</v>
          </cell>
          <cell r="H2441" t="str">
            <v>PHAN THỊ MINH ANH</v>
          </cell>
        </row>
        <row r="2442">
          <cell r="B2442" t="str">
            <v>24207102585</v>
          </cell>
          <cell r="C2442" t="str">
            <v>24207102585</v>
          </cell>
          <cell r="D2442" t="str">
            <v>Trần Thị Khánh</v>
          </cell>
          <cell r="E2442" t="str">
            <v>Ly</v>
          </cell>
          <cell r="F2442">
            <v>36750</v>
          </cell>
          <cell r="G2442" t="str">
            <v>K24DLK15</v>
          </cell>
          <cell r="H2442" t="str">
            <v>PHAN THỊ MINH ANH</v>
          </cell>
        </row>
        <row r="2443">
          <cell r="B2443" t="str">
            <v>24217104336</v>
          </cell>
          <cell r="C2443" t="str">
            <v>24217104336</v>
          </cell>
          <cell r="D2443" t="str">
            <v>Lương Văn</v>
          </cell>
          <cell r="E2443" t="str">
            <v>Nam</v>
          </cell>
          <cell r="F2443">
            <v>36631</v>
          </cell>
          <cell r="G2443" t="str">
            <v>K24DLK15</v>
          </cell>
          <cell r="H2443" t="str">
            <v>PHAN THỊ MINH ANH</v>
          </cell>
        </row>
        <row r="2444">
          <cell r="B2444" t="str">
            <v>24217106721</v>
          </cell>
          <cell r="C2444" t="str">
            <v>24217106721</v>
          </cell>
          <cell r="D2444" t="str">
            <v>Hồ Trọng</v>
          </cell>
          <cell r="E2444" t="str">
            <v>Nghĩa</v>
          </cell>
          <cell r="F2444">
            <v>36757</v>
          </cell>
          <cell r="G2444" t="str">
            <v>K24DLK15</v>
          </cell>
          <cell r="H2444" t="str">
            <v>PHAN THỊ MINH ANH</v>
          </cell>
        </row>
        <row r="2445">
          <cell r="B2445" t="str">
            <v>24207105649</v>
          </cell>
          <cell r="C2445" t="str">
            <v>24207105649</v>
          </cell>
          <cell r="D2445" t="str">
            <v>Tống Phước Cát</v>
          </cell>
          <cell r="E2445" t="str">
            <v>Nhật</v>
          </cell>
          <cell r="F2445">
            <v>36757</v>
          </cell>
          <cell r="G2445" t="str">
            <v>K24DLK15</v>
          </cell>
          <cell r="H2445" t="str">
            <v>PHAN THỊ MINH ANH</v>
          </cell>
        </row>
        <row r="2446">
          <cell r="B2446" t="str">
            <v>24207100193</v>
          </cell>
          <cell r="C2446" t="str">
            <v>24207100193</v>
          </cell>
          <cell r="D2446" t="str">
            <v>Lê Hoàng Yến</v>
          </cell>
          <cell r="E2446" t="str">
            <v>Nhi</v>
          </cell>
          <cell r="F2446">
            <v>36851</v>
          </cell>
          <cell r="G2446" t="str">
            <v>K24DLK15</v>
          </cell>
          <cell r="H2446" t="str">
            <v>PHAN THỊ MINH ANH</v>
          </cell>
        </row>
        <row r="2447">
          <cell r="B2447" t="str">
            <v>24217204813</v>
          </cell>
          <cell r="C2447" t="str">
            <v>24217204813</v>
          </cell>
          <cell r="D2447" t="str">
            <v>Tạ Tấn</v>
          </cell>
          <cell r="E2447" t="str">
            <v>Phúc</v>
          </cell>
          <cell r="F2447">
            <v>36561</v>
          </cell>
          <cell r="G2447" t="str">
            <v>K24DLK15</v>
          </cell>
          <cell r="H2447" t="str">
            <v>PHAN THỊ MINH ANH</v>
          </cell>
        </row>
        <row r="2448">
          <cell r="B2448" t="str">
            <v>24217107751</v>
          </cell>
          <cell r="C2448" t="str">
            <v>24217107751</v>
          </cell>
          <cell r="D2448" t="str">
            <v>Nguyễn Đình</v>
          </cell>
          <cell r="E2448" t="str">
            <v>Quốc</v>
          </cell>
          <cell r="F2448">
            <v>36561</v>
          </cell>
          <cell r="G2448" t="str">
            <v>K24DLK15</v>
          </cell>
          <cell r="H2448" t="str">
            <v>PHAN THỊ MINH ANH</v>
          </cell>
        </row>
        <row r="2449">
          <cell r="B2449" t="str">
            <v>24207103932</v>
          </cell>
          <cell r="C2449" t="str">
            <v>24207103932</v>
          </cell>
          <cell r="D2449" t="str">
            <v>Lưu Thị</v>
          </cell>
          <cell r="E2449" t="str">
            <v>Quyên</v>
          </cell>
          <cell r="F2449">
            <v>36750</v>
          </cell>
          <cell r="G2449" t="str">
            <v>K24DLK15</v>
          </cell>
          <cell r="H2449" t="str">
            <v>PHAN THỊ MINH ANH</v>
          </cell>
        </row>
        <row r="2450">
          <cell r="B2450" t="str">
            <v>24207101421</v>
          </cell>
          <cell r="C2450" t="str">
            <v>24207101421</v>
          </cell>
          <cell r="D2450" t="str">
            <v>Nguyễn Thị Thanh</v>
          </cell>
          <cell r="E2450" t="str">
            <v>Sương</v>
          </cell>
          <cell r="F2450">
            <v>36781</v>
          </cell>
          <cell r="G2450" t="str">
            <v>K24DLK15</v>
          </cell>
          <cell r="H2450" t="str">
            <v>PHAN THỊ MINH ANH</v>
          </cell>
        </row>
        <row r="2451">
          <cell r="B2451" t="str">
            <v>24207115565</v>
          </cell>
          <cell r="C2451" t="str">
            <v>24207115565</v>
          </cell>
          <cell r="D2451" t="str">
            <v>Lê Thị Tuyết</v>
          </cell>
          <cell r="E2451" t="str">
            <v>Sương</v>
          </cell>
          <cell r="F2451">
            <v>36630</v>
          </cell>
          <cell r="G2451" t="str">
            <v>K24DLK15</v>
          </cell>
          <cell r="H2451" t="str">
            <v>PHAN THỊ MINH ANH</v>
          </cell>
        </row>
        <row r="2452">
          <cell r="B2452" t="str">
            <v>24207101270</v>
          </cell>
          <cell r="C2452" t="str">
            <v>24207101270</v>
          </cell>
          <cell r="D2452" t="str">
            <v>Võ Thị Minh</v>
          </cell>
          <cell r="E2452" t="str">
            <v>Tâm</v>
          </cell>
          <cell r="F2452">
            <v>36764</v>
          </cell>
          <cell r="G2452" t="str">
            <v>K24DLK15</v>
          </cell>
          <cell r="H2452" t="str">
            <v>PHAN THỊ MINH ANH</v>
          </cell>
        </row>
        <row r="2453">
          <cell r="B2453" t="str">
            <v>24217106707</v>
          </cell>
          <cell r="C2453" t="str">
            <v>24217106707</v>
          </cell>
          <cell r="D2453" t="str">
            <v>Huỳnh Cao</v>
          </cell>
          <cell r="E2453" t="str">
            <v>Thái</v>
          </cell>
          <cell r="F2453">
            <v>36828</v>
          </cell>
          <cell r="G2453" t="str">
            <v>K24DLK15</v>
          </cell>
          <cell r="H2453" t="str">
            <v>PHAN THỊ MINH ANH</v>
          </cell>
        </row>
        <row r="2454">
          <cell r="B2454" t="str">
            <v>24207200559</v>
          </cell>
          <cell r="C2454" t="str">
            <v>24207200559</v>
          </cell>
          <cell r="D2454" t="str">
            <v>Ngô Thị Thanh</v>
          </cell>
          <cell r="E2454" t="str">
            <v>Thảo</v>
          </cell>
          <cell r="F2454">
            <v>36597</v>
          </cell>
          <cell r="G2454" t="str">
            <v>K24DLK15</v>
          </cell>
          <cell r="H2454" t="str">
            <v>PHAN THỊ MINH ANH</v>
          </cell>
        </row>
        <row r="2455">
          <cell r="B2455" t="str">
            <v>24207104118</v>
          </cell>
          <cell r="C2455" t="str">
            <v>24207104118</v>
          </cell>
          <cell r="D2455" t="str">
            <v>Trần Thị Hoài</v>
          </cell>
          <cell r="E2455" t="str">
            <v>Thu</v>
          </cell>
          <cell r="F2455">
            <v>36851</v>
          </cell>
          <cell r="G2455" t="str">
            <v>K24DLK15</v>
          </cell>
          <cell r="H2455" t="str">
            <v>PHAN THỊ MINH ANH</v>
          </cell>
        </row>
        <row r="2456">
          <cell r="B2456" t="str">
            <v>24217213751</v>
          </cell>
          <cell r="C2456" t="str">
            <v>24217213751</v>
          </cell>
          <cell r="D2456" t="str">
            <v>Lê Ngọc</v>
          </cell>
          <cell r="E2456" t="str">
            <v>Tín</v>
          </cell>
          <cell r="F2456">
            <v>36798</v>
          </cell>
          <cell r="G2456" t="str">
            <v>K24DLK15</v>
          </cell>
          <cell r="H2456" t="str">
            <v>PHAN THỊ MINH ANH</v>
          </cell>
        </row>
        <row r="2457">
          <cell r="B2457" t="str">
            <v>24207104257</v>
          </cell>
          <cell r="C2457" t="str">
            <v>24207104257</v>
          </cell>
          <cell r="D2457" t="str">
            <v>Hà Nguyễn Quỳnh</v>
          </cell>
          <cell r="E2457" t="str">
            <v>Trâm</v>
          </cell>
          <cell r="F2457">
            <v>36296</v>
          </cell>
          <cell r="G2457" t="str">
            <v>K24DLK15</v>
          </cell>
          <cell r="H2457" t="str">
            <v>PHAN THỊ MINH ANH</v>
          </cell>
        </row>
        <row r="2458">
          <cell r="B2458" t="str">
            <v>24207105210</v>
          </cell>
          <cell r="C2458" t="str">
            <v>24207105210</v>
          </cell>
          <cell r="D2458" t="str">
            <v>Nguyễn Thị Bích</v>
          </cell>
          <cell r="E2458" t="str">
            <v>Trâm</v>
          </cell>
          <cell r="F2458">
            <v>36650</v>
          </cell>
          <cell r="G2458" t="str">
            <v>K24DLK15</v>
          </cell>
          <cell r="H2458" t="str">
            <v>PHAN THỊ MINH ANH</v>
          </cell>
        </row>
        <row r="2459">
          <cell r="B2459" t="str">
            <v>24207101666</v>
          </cell>
          <cell r="C2459" t="str">
            <v>24207101666</v>
          </cell>
          <cell r="D2459" t="str">
            <v>Trần Thị</v>
          </cell>
          <cell r="E2459" t="str">
            <v>Trang</v>
          </cell>
          <cell r="F2459">
            <v>36774</v>
          </cell>
          <cell r="G2459" t="str">
            <v>K24DLK15</v>
          </cell>
          <cell r="H2459" t="str">
            <v>PHAN THỊ MINH ANH</v>
          </cell>
        </row>
        <row r="2460">
          <cell r="B2460" t="str">
            <v>24217102254</v>
          </cell>
          <cell r="C2460" t="str">
            <v>24217102254</v>
          </cell>
          <cell r="D2460" t="str">
            <v>Lê Viết</v>
          </cell>
          <cell r="E2460" t="str">
            <v>Trí</v>
          </cell>
          <cell r="F2460">
            <v>36811</v>
          </cell>
          <cell r="G2460" t="str">
            <v>K24DLK15</v>
          </cell>
          <cell r="H2460" t="str">
            <v>PHAN THỊ MINH ANH</v>
          </cell>
        </row>
        <row r="2461">
          <cell r="B2461" t="str">
            <v>24207103825</v>
          </cell>
          <cell r="C2461" t="str">
            <v>24207103825</v>
          </cell>
          <cell r="D2461" t="str">
            <v>Nguyễn Thị</v>
          </cell>
          <cell r="E2461" t="str">
            <v>Trinh</v>
          </cell>
          <cell r="F2461">
            <v>36884</v>
          </cell>
          <cell r="G2461" t="str">
            <v>K24DLK15</v>
          </cell>
          <cell r="H2461" t="str">
            <v>PHAN THỊ MINH ANH</v>
          </cell>
        </row>
        <row r="2462">
          <cell r="B2462" t="str">
            <v>24217103980</v>
          </cell>
          <cell r="C2462" t="str">
            <v>24217103980</v>
          </cell>
          <cell r="D2462" t="str">
            <v>Huỳnh Văn</v>
          </cell>
          <cell r="E2462" t="str">
            <v>Tùng</v>
          </cell>
          <cell r="F2462">
            <v>36710</v>
          </cell>
          <cell r="G2462" t="str">
            <v>K24DLK15</v>
          </cell>
          <cell r="H2462" t="str">
            <v>PHAN THỊ MINH ANH</v>
          </cell>
        </row>
        <row r="2463">
          <cell r="B2463" t="str">
            <v>24207100405</v>
          </cell>
          <cell r="C2463" t="str">
            <v>24207100405</v>
          </cell>
          <cell r="D2463" t="str">
            <v>Lê Thanh</v>
          </cell>
          <cell r="E2463" t="str">
            <v>Vân</v>
          </cell>
          <cell r="F2463">
            <v>36873</v>
          </cell>
          <cell r="G2463" t="str">
            <v>K24DLK15</v>
          </cell>
          <cell r="H2463" t="str">
            <v>PHAN THỊ MINH ANH</v>
          </cell>
        </row>
        <row r="2464">
          <cell r="B2464" t="str">
            <v>24203405957</v>
          </cell>
          <cell r="C2464" t="str">
            <v>24203405957</v>
          </cell>
          <cell r="D2464" t="str">
            <v>Văn Thị Thanh</v>
          </cell>
          <cell r="E2464" t="str">
            <v>Xuân</v>
          </cell>
          <cell r="F2464">
            <v>36586</v>
          </cell>
          <cell r="G2464" t="str">
            <v>K24DLK15</v>
          </cell>
          <cell r="H2464" t="str">
            <v>PHAN THỊ MINH ANH</v>
          </cell>
        </row>
        <row r="2465">
          <cell r="B2465" t="str">
            <v>24207104041</v>
          </cell>
          <cell r="C2465" t="str">
            <v>24207104041</v>
          </cell>
          <cell r="D2465" t="str">
            <v>Phạm Thị Như</v>
          </cell>
          <cell r="E2465" t="str">
            <v>Ý</v>
          </cell>
          <cell r="F2465">
            <v>36861</v>
          </cell>
          <cell r="G2465" t="str">
            <v>K24DLK15</v>
          </cell>
          <cell r="H2465" t="str">
            <v>PHAN THỊ MINH ANH</v>
          </cell>
        </row>
        <row r="2466">
          <cell r="B2466" t="str">
            <v>24207101187</v>
          </cell>
          <cell r="C2466" t="str">
            <v>24207101187</v>
          </cell>
          <cell r="D2466" t="str">
            <v>Nguyễn Thị Hà</v>
          </cell>
          <cell r="E2466" t="str">
            <v>Anh</v>
          </cell>
          <cell r="F2466">
            <v>36773</v>
          </cell>
          <cell r="G2466" t="str">
            <v>K24DLK16</v>
          </cell>
          <cell r="H2466" t="str">
            <v>PHAN THỊ MINH ANH</v>
          </cell>
        </row>
        <row r="2467">
          <cell r="B2467" t="str">
            <v>24207200826</v>
          </cell>
          <cell r="C2467" t="str">
            <v>24207200826</v>
          </cell>
          <cell r="D2467" t="str">
            <v>Đào Thị Ngọc</v>
          </cell>
          <cell r="E2467" t="str">
            <v>Ánh</v>
          </cell>
          <cell r="F2467">
            <v>36776</v>
          </cell>
          <cell r="G2467" t="str">
            <v>K24DLK16</v>
          </cell>
          <cell r="H2467" t="str">
            <v>PHAN THỊ MINH ANH</v>
          </cell>
        </row>
        <row r="2468">
          <cell r="B2468" t="str">
            <v>24217104523</v>
          </cell>
          <cell r="C2468" t="str">
            <v>24217104523</v>
          </cell>
          <cell r="D2468" t="str">
            <v>Lê Thiện</v>
          </cell>
          <cell r="E2468" t="str">
            <v>Bình</v>
          </cell>
          <cell r="F2468">
            <v>36574</v>
          </cell>
          <cell r="G2468" t="str">
            <v>K24DLK16</v>
          </cell>
          <cell r="H2468" t="str">
            <v>PHAN THỊ MINH ANH</v>
          </cell>
        </row>
        <row r="2469">
          <cell r="B2469" t="str">
            <v>24207208079</v>
          </cell>
          <cell r="C2469" t="str">
            <v>24207208079</v>
          </cell>
          <cell r="D2469" t="str">
            <v>Trương Thị Mỹ</v>
          </cell>
          <cell r="E2469" t="str">
            <v>Châu</v>
          </cell>
          <cell r="F2469">
            <v>36773</v>
          </cell>
          <cell r="G2469" t="str">
            <v>K24DLK16</v>
          </cell>
          <cell r="H2469" t="str">
            <v>PHAN THỊ MINH ANH</v>
          </cell>
        </row>
        <row r="2470">
          <cell r="B2470" t="str">
            <v>24217104180</v>
          </cell>
          <cell r="C2470" t="str">
            <v>24217104180</v>
          </cell>
          <cell r="D2470" t="str">
            <v>Mai Đình</v>
          </cell>
          <cell r="E2470" t="str">
            <v>Chiến</v>
          </cell>
          <cell r="F2470">
            <v>36743</v>
          </cell>
          <cell r="G2470" t="str">
            <v>K24DLK16</v>
          </cell>
          <cell r="H2470" t="str">
            <v>PHAN THỊ MINH ANH</v>
          </cell>
        </row>
        <row r="2471">
          <cell r="B2471" t="str">
            <v>24207105326</v>
          </cell>
          <cell r="C2471" t="str">
            <v>24207105326</v>
          </cell>
          <cell r="D2471" t="str">
            <v>Nguyễn Thị Minh</v>
          </cell>
          <cell r="E2471" t="str">
            <v>Chu</v>
          </cell>
          <cell r="F2471">
            <v>36671</v>
          </cell>
          <cell r="G2471" t="str">
            <v>K24DLK16</v>
          </cell>
          <cell r="H2471" t="str">
            <v>PHAN THỊ MINH ANH</v>
          </cell>
        </row>
        <row r="2472">
          <cell r="B2472" t="str">
            <v>24217101244</v>
          </cell>
          <cell r="C2472" t="str">
            <v>24217101244</v>
          </cell>
          <cell r="D2472" t="str">
            <v>Võ Ngọc</v>
          </cell>
          <cell r="E2472" t="str">
            <v>Duy</v>
          </cell>
          <cell r="F2472">
            <v>36634</v>
          </cell>
          <cell r="G2472" t="str">
            <v>K24DLK16</v>
          </cell>
          <cell r="H2472" t="str">
            <v>PHAN THỊ MINH ANH</v>
          </cell>
        </row>
        <row r="2473">
          <cell r="B2473" t="str">
            <v>24217106625</v>
          </cell>
          <cell r="C2473" t="str">
            <v>24217106625</v>
          </cell>
          <cell r="D2473" t="str">
            <v>Trương Quý</v>
          </cell>
          <cell r="E2473" t="str">
            <v>Hải</v>
          </cell>
          <cell r="F2473">
            <v>36565</v>
          </cell>
          <cell r="G2473" t="str">
            <v>K24DLK16</v>
          </cell>
          <cell r="H2473" t="str">
            <v>PHAN THỊ MINH ANH</v>
          </cell>
        </row>
        <row r="2474">
          <cell r="B2474" t="str">
            <v>24217105735</v>
          </cell>
          <cell r="C2474" t="str">
            <v>24217105735</v>
          </cell>
          <cell r="D2474" t="str">
            <v>Phùng Văn Trung</v>
          </cell>
          <cell r="E2474" t="str">
            <v>Hiếu</v>
          </cell>
          <cell r="F2474">
            <v>36649</v>
          </cell>
          <cell r="G2474" t="str">
            <v>K24DLK16</v>
          </cell>
          <cell r="H2474" t="str">
            <v>PHAN THỊ MINH ANH</v>
          </cell>
        </row>
        <row r="2475">
          <cell r="B2475" t="str">
            <v>24217105363</v>
          </cell>
          <cell r="C2475" t="str">
            <v>24217105363</v>
          </cell>
          <cell r="D2475" t="str">
            <v>Nguyễn Nhật</v>
          </cell>
          <cell r="E2475" t="str">
            <v>Hoàng</v>
          </cell>
          <cell r="F2475">
            <v>36558</v>
          </cell>
          <cell r="G2475" t="str">
            <v>K24DLK16</v>
          </cell>
          <cell r="H2475" t="str">
            <v>PHAN THỊ MINH ANH</v>
          </cell>
        </row>
        <row r="2476">
          <cell r="B2476" t="str">
            <v>24217102364</v>
          </cell>
          <cell r="C2476" t="str">
            <v>24217102364</v>
          </cell>
          <cell r="D2476" t="str">
            <v>Nguyễn Cửu</v>
          </cell>
          <cell r="E2476" t="str">
            <v>Hưng</v>
          </cell>
          <cell r="F2476">
            <v>36639</v>
          </cell>
          <cell r="G2476" t="str">
            <v>K24DLK16</v>
          </cell>
          <cell r="H2476" t="str">
            <v>PHAN THỊ MINH ANH</v>
          </cell>
        </row>
        <row r="2477">
          <cell r="B2477" t="str">
            <v>24217104169</v>
          </cell>
          <cell r="C2477" t="str">
            <v>24217104169</v>
          </cell>
          <cell r="D2477" t="str">
            <v>Phạm Hoàng</v>
          </cell>
          <cell r="E2477" t="str">
            <v>Hưng</v>
          </cell>
          <cell r="F2477">
            <v>36612</v>
          </cell>
          <cell r="G2477" t="str">
            <v>K24DLK16</v>
          </cell>
          <cell r="H2477" t="str">
            <v>PHAN THỊ MINH ANH</v>
          </cell>
        </row>
        <row r="2478">
          <cell r="B2478" t="str">
            <v>24207106226</v>
          </cell>
          <cell r="C2478" t="str">
            <v>24207106226</v>
          </cell>
          <cell r="D2478" t="str">
            <v>Đào Minh</v>
          </cell>
          <cell r="E2478" t="str">
            <v>Huyền</v>
          </cell>
          <cell r="F2478">
            <v>36812</v>
          </cell>
          <cell r="G2478" t="str">
            <v>K24DLK16</v>
          </cell>
          <cell r="H2478" t="str">
            <v>PHAN THỊ MINH ANH</v>
          </cell>
        </row>
        <row r="2479">
          <cell r="B2479" t="str">
            <v>24203116420</v>
          </cell>
          <cell r="C2479" t="str">
            <v>24203116420</v>
          </cell>
          <cell r="D2479" t="str">
            <v>Lê Thị Nhật</v>
          </cell>
          <cell r="E2479" t="str">
            <v>Khánh</v>
          </cell>
          <cell r="F2479">
            <v>36864</v>
          </cell>
          <cell r="G2479" t="str">
            <v>K24DLK16</v>
          </cell>
          <cell r="H2479" t="str">
            <v>PHAN THỊ MINH ANH</v>
          </cell>
        </row>
        <row r="2480">
          <cell r="B2480" t="str">
            <v>24217102365</v>
          </cell>
          <cell r="C2480" t="str">
            <v>24217102365</v>
          </cell>
          <cell r="D2480" t="str">
            <v>Lê Quốc</v>
          </cell>
          <cell r="E2480" t="str">
            <v>Khánh</v>
          </cell>
          <cell r="F2480">
            <v>36869</v>
          </cell>
          <cell r="G2480" t="str">
            <v>K24DLK16</v>
          </cell>
          <cell r="H2480" t="str">
            <v>PHAN THỊ MINH ANH</v>
          </cell>
        </row>
        <row r="2481">
          <cell r="B2481" t="str">
            <v>24207102986</v>
          </cell>
          <cell r="C2481" t="str">
            <v>24207102986</v>
          </cell>
          <cell r="D2481" t="str">
            <v>Hà Hoàng</v>
          </cell>
          <cell r="E2481" t="str">
            <v>Kim</v>
          </cell>
          <cell r="F2481">
            <v>36645</v>
          </cell>
          <cell r="G2481" t="str">
            <v>K24DLK16</v>
          </cell>
          <cell r="H2481" t="str">
            <v>PHAN THỊ MINH ANH</v>
          </cell>
        </row>
        <row r="2482">
          <cell r="B2482" t="str">
            <v>24217108206</v>
          </cell>
          <cell r="C2482" t="str">
            <v>24217108206</v>
          </cell>
          <cell r="D2482" t="str">
            <v>Trương Minh</v>
          </cell>
          <cell r="E2482" t="str">
            <v>Kỹ</v>
          </cell>
          <cell r="F2482">
            <v>36526</v>
          </cell>
          <cell r="G2482" t="str">
            <v>K24DLK16</v>
          </cell>
          <cell r="H2482" t="str">
            <v>PHAN THỊ MINH ANH</v>
          </cell>
        </row>
        <row r="2483">
          <cell r="B2483" t="str">
            <v>24217101773</v>
          </cell>
          <cell r="C2483" t="str">
            <v>24217101773</v>
          </cell>
          <cell r="D2483" t="str">
            <v>Lê Huỳnh Khánh</v>
          </cell>
          <cell r="E2483" t="str">
            <v>Lâm</v>
          </cell>
          <cell r="F2483">
            <v>36534</v>
          </cell>
          <cell r="G2483" t="str">
            <v>K24DLK16</v>
          </cell>
          <cell r="H2483" t="str">
            <v>PHAN THỊ MINH ANH</v>
          </cell>
        </row>
        <row r="2484">
          <cell r="B2484" t="str">
            <v>24217104154</v>
          </cell>
          <cell r="C2484" t="str">
            <v>24217104154</v>
          </cell>
          <cell r="D2484" t="str">
            <v>Trần Viết</v>
          </cell>
          <cell r="E2484" t="str">
            <v>Lộc</v>
          </cell>
          <cell r="F2484">
            <v>36678</v>
          </cell>
          <cell r="G2484" t="str">
            <v>K24DLK16</v>
          </cell>
          <cell r="H2484" t="str">
            <v>PHAN THỊ MINH ANH</v>
          </cell>
        </row>
        <row r="2485">
          <cell r="B2485" t="str">
            <v>24217106077</v>
          </cell>
          <cell r="C2485" t="str">
            <v>24217106077</v>
          </cell>
          <cell r="D2485" t="str">
            <v>Võ Quế</v>
          </cell>
          <cell r="E2485" t="str">
            <v>Long</v>
          </cell>
          <cell r="F2485">
            <v>36781</v>
          </cell>
          <cell r="G2485" t="str">
            <v>K24DLK16</v>
          </cell>
          <cell r="H2485" t="str">
            <v>PHAN THỊ MINH ANH</v>
          </cell>
        </row>
        <row r="2486">
          <cell r="B2486" t="str">
            <v>24217105161</v>
          </cell>
          <cell r="C2486" t="str">
            <v>24217105161</v>
          </cell>
          <cell r="D2486" t="str">
            <v>Đinh Hoài</v>
          </cell>
          <cell r="E2486" t="str">
            <v>Nam</v>
          </cell>
          <cell r="F2486">
            <v>36785</v>
          </cell>
          <cell r="G2486" t="str">
            <v>K24DLK16</v>
          </cell>
          <cell r="H2486" t="str">
            <v>PHAN THỊ MINH ANH</v>
          </cell>
        </row>
        <row r="2487">
          <cell r="B2487" t="str">
            <v>24207204925</v>
          </cell>
          <cell r="C2487" t="str">
            <v>24207204925</v>
          </cell>
          <cell r="D2487" t="str">
            <v>Huỳnh Thị Quỳnh</v>
          </cell>
          <cell r="E2487" t="str">
            <v>Nga</v>
          </cell>
          <cell r="F2487">
            <v>36596</v>
          </cell>
          <cell r="G2487" t="str">
            <v>K24DLK16</v>
          </cell>
          <cell r="H2487" t="str">
            <v>PHAN THỊ MINH ANH</v>
          </cell>
        </row>
        <row r="2488">
          <cell r="B2488" t="str">
            <v>24207104175</v>
          </cell>
          <cell r="C2488" t="str">
            <v>24207104175</v>
          </cell>
          <cell r="D2488" t="str">
            <v>Trần Thị Kim</v>
          </cell>
          <cell r="E2488" t="str">
            <v>Ngân</v>
          </cell>
          <cell r="F2488">
            <v>36837</v>
          </cell>
          <cell r="G2488" t="str">
            <v>K24DLK16</v>
          </cell>
          <cell r="H2488" t="str">
            <v>PHAN THỊ MINH ANH</v>
          </cell>
        </row>
        <row r="2489">
          <cell r="B2489" t="str">
            <v>24207116791</v>
          </cell>
          <cell r="C2489" t="str">
            <v>24207116791</v>
          </cell>
          <cell r="D2489" t="str">
            <v>Lê Nguyễn Phương</v>
          </cell>
          <cell r="E2489" t="str">
            <v>Nghi</v>
          </cell>
          <cell r="F2489">
            <v>36589</v>
          </cell>
          <cell r="G2489" t="str">
            <v>K24DLK16</v>
          </cell>
          <cell r="H2489" t="str">
            <v>PHAN THỊ MINH ANH</v>
          </cell>
        </row>
        <row r="2490">
          <cell r="B2490" t="str">
            <v>24207208455</v>
          </cell>
          <cell r="C2490" t="str">
            <v>24207208455</v>
          </cell>
          <cell r="D2490" t="str">
            <v>Lê Thị Mỹ</v>
          </cell>
          <cell r="E2490" t="str">
            <v>Nhung</v>
          </cell>
          <cell r="F2490">
            <v>36537</v>
          </cell>
          <cell r="G2490" t="str">
            <v>K24DLK16</v>
          </cell>
          <cell r="H2490" t="str">
            <v>PHAN THỊ MINH ANH</v>
          </cell>
        </row>
        <row r="2491">
          <cell r="B2491" t="str">
            <v>24217106894</v>
          </cell>
          <cell r="C2491" t="str">
            <v>24217106894</v>
          </cell>
          <cell r="D2491" t="str">
            <v>Đặng Đăng</v>
          </cell>
          <cell r="E2491" t="str">
            <v>Phong</v>
          </cell>
          <cell r="F2491">
            <v>36741</v>
          </cell>
          <cell r="G2491" t="str">
            <v>K24DLK16</v>
          </cell>
          <cell r="H2491" t="str">
            <v>PHAN THỊ MINH ANH</v>
          </cell>
        </row>
        <row r="2492">
          <cell r="B2492" t="str">
            <v>2320714461</v>
          </cell>
          <cell r="C2492" t="str">
            <v>2320714461</v>
          </cell>
          <cell r="D2492" t="str">
            <v>Lê Nguyễn Thị Tố</v>
          </cell>
          <cell r="E2492" t="str">
            <v>Quyên</v>
          </cell>
          <cell r="F2492">
            <v>36524</v>
          </cell>
          <cell r="G2492" t="str">
            <v>K24DLK16</v>
          </cell>
          <cell r="H2492" t="str">
            <v>PHAN THỊ MINH ANH</v>
          </cell>
        </row>
        <row r="2493">
          <cell r="B2493" t="str">
            <v>24207100674</v>
          </cell>
          <cell r="C2493" t="str">
            <v>24207100674</v>
          </cell>
          <cell r="D2493" t="str">
            <v>Trần Kim</v>
          </cell>
          <cell r="E2493" t="str">
            <v>Sang</v>
          </cell>
          <cell r="F2493">
            <v>36790</v>
          </cell>
          <cell r="G2493" t="str">
            <v>K24DLK16</v>
          </cell>
          <cell r="H2493" t="str">
            <v>PHAN THỊ MINH ANH</v>
          </cell>
        </row>
        <row r="2494">
          <cell r="B2494" t="str">
            <v>2321225177</v>
          </cell>
          <cell r="C2494">
            <v>2321225177</v>
          </cell>
          <cell r="D2494" t="str">
            <v>Phạm Anh</v>
          </cell>
          <cell r="E2494" t="str">
            <v>Tài</v>
          </cell>
          <cell r="F2494">
            <v>35989</v>
          </cell>
          <cell r="G2494" t="str">
            <v>K24DLK16</v>
          </cell>
          <cell r="H2494" t="str">
            <v>PHAN THỊ MINH ANH</v>
          </cell>
        </row>
        <row r="2495">
          <cell r="B2495" t="str">
            <v>24202600202</v>
          </cell>
          <cell r="C2495" t="str">
            <v>24202600202</v>
          </cell>
          <cell r="D2495" t="str">
            <v>Trần Thị Phương</v>
          </cell>
          <cell r="E2495" t="str">
            <v>Thảo</v>
          </cell>
          <cell r="F2495">
            <v>36756</v>
          </cell>
          <cell r="G2495" t="str">
            <v>K24DLK16</v>
          </cell>
          <cell r="H2495" t="str">
            <v>PHAN THỊ MINH ANH</v>
          </cell>
        </row>
        <row r="2496">
          <cell r="B2496" t="str">
            <v>24202205646</v>
          </cell>
          <cell r="C2496" t="str">
            <v>24202205646</v>
          </cell>
          <cell r="D2496" t="str">
            <v>Nguyễn Thị Lệ</v>
          </cell>
          <cell r="E2496" t="str">
            <v>Thi</v>
          </cell>
          <cell r="F2496">
            <v>36763</v>
          </cell>
          <cell r="G2496" t="str">
            <v>K24DLK16</v>
          </cell>
          <cell r="H2496" t="str">
            <v>PHAN THỊ MINH ANH</v>
          </cell>
        </row>
        <row r="2497">
          <cell r="B2497" t="str">
            <v>24207200533</v>
          </cell>
          <cell r="C2497" t="str">
            <v>24207200533</v>
          </cell>
          <cell r="D2497" t="str">
            <v>Đỗ Thị Kim</v>
          </cell>
          <cell r="E2497" t="str">
            <v>Thoa</v>
          </cell>
          <cell r="F2497">
            <v>36727</v>
          </cell>
          <cell r="G2497" t="str">
            <v>K24DLK16</v>
          </cell>
          <cell r="H2497" t="str">
            <v>PHAN THỊ MINH ANH</v>
          </cell>
        </row>
        <row r="2498">
          <cell r="B2498" t="str">
            <v>24207103526</v>
          </cell>
          <cell r="C2498" t="str">
            <v>24207103526</v>
          </cell>
          <cell r="D2498" t="str">
            <v>Huỳnh Thị Thanh</v>
          </cell>
          <cell r="E2498" t="str">
            <v>Thư</v>
          </cell>
          <cell r="F2498">
            <v>36774</v>
          </cell>
          <cell r="G2498" t="str">
            <v>K24DLK16</v>
          </cell>
          <cell r="H2498" t="str">
            <v>PHAN THỊ MINH ANH</v>
          </cell>
        </row>
        <row r="2499">
          <cell r="B2499" t="str">
            <v>24207100383</v>
          </cell>
          <cell r="C2499" t="str">
            <v>24207100383</v>
          </cell>
          <cell r="D2499" t="str">
            <v>Đào Lê Bích</v>
          </cell>
          <cell r="E2499" t="str">
            <v>Trâm</v>
          </cell>
          <cell r="F2499">
            <v>36721</v>
          </cell>
          <cell r="G2499" t="str">
            <v>K24DLK16</v>
          </cell>
          <cell r="H2499" t="str">
            <v>PHAN THỊ MINH ANH</v>
          </cell>
        </row>
        <row r="2500">
          <cell r="B2500" t="str">
            <v>24207103550</v>
          </cell>
          <cell r="C2500" t="str">
            <v>24207103550</v>
          </cell>
          <cell r="D2500" t="str">
            <v>Nguyễn Thiện Minh</v>
          </cell>
          <cell r="E2500" t="str">
            <v>Trang</v>
          </cell>
          <cell r="F2500">
            <v>36429</v>
          </cell>
          <cell r="G2500" t="str">
            <v>K24DLK16</v>
          </cell>
          <cell r="H2500" t="str">
            <v>PHAN THỊ MINH ANH</v>
          </cell>
        </row>
        <row r="2501">
          <cell r="B2501" t="str">
            <v>24207101363</v>
          </cell>
          <cell r="C2501" t="str">
            <v>24207101363</v>
          </cell>
          <cell r="D2501" t="str">
            <v>Nguyễn Bảo</v>
          </cell>
          <cell r="E2501" t="str">
            <v>Trinh</v>
          </cell>
          <cell r="F2501">
            <v>36621</v>
          </cell>
          <cell r="G2501" t="str">
            <v>K24DLK16</v>
          </cell>
          <cell r="H2501" t="str">
            <v>PHAN THỊ MINH ANH</v>
          </cell>
        </row>
        <row r="2502">
          <cell r="B2502" t="str">
            <v>24217106795</v>
          </cell>
          <cell r="C2502" t="str">
            <v>24217106795</v>
          </cell>
          <cell r="D2502" t="str">
            <v>Trần Đình</v>
          </cell>
          <cell r="E2502" t="str">
            <v>Trung</v>
          </cell>
          <cell r="F2502">
            <v>36874</v>
          </cell>
          <cell r="G2502" t="str">
            <v>K24DLK16</v>
          </cell>
          <cell r="H2502" t="str">
            <v>PHAN THỊ MINH ANH</v>
          </cell>
        </row>
        <row r="2503">
          <cell r="B2503" t="str">
            <v>24217102049</v>
          </cell>
          <cell r="C2503" t="str">
            <v>24217102049</v>
          </cell>
          <cell r="D2503" t="str">
            <v>Hồ Anh</v>
          </cell>
          <cell r="E2503" t="str">
            <v>Tuấn</v>
          </cell>
          <cell r="F2503">
            <v>36527</v>
          </cell>
          <cell r="G2503" t="str">
            <v>K24DLK16</v>
          </cell>
          <cell r="H2503" t="str">
            <v>PHAN THỊ MINH ANH</v>
          </cell>
        </row>
        <row r="2504">
          <cell r="B2504" t="str">
            <v>24217116579</v>
          </cell>
          <cell r="C2504" t="str">
            <v>24217116579</v>
          </cell>
          <cell r="D2504" t="str">
            <v>Lê Thanh</v>
          </cell>
          <cell r="E2504" t="str">
            <v>Tuấn</v>
          </cell>
          <cell r="F2504">
            <v>36790</v>
          </cell>
          <cell r="G2504" t="str">
            <v>K24DLK16</v>
          </cell>
          <cell r="H2504" t="str">
            <v>PHAN THỊ MINH ANH</v>
          </cell>
        </row>
        <row r="2505">
          <cell r="B2505" t="str">
            <v>24207107209</v>
          </cell>
          <cell r="C2505" t="str">
            <v>24207107209</v>
          </cell>
          <cell r="D2505" t="str">
            <v>Nguyễn Thị Thu</v>
          </cell>
          <cell r="E2505" t="str">
            <v>Uyên</v>
          </cell>
          <cell r="F2505">
            <v>36685</v>
          </cell>
          <cell r="G2505" t="str">
            <v>K24DLK16</v>
          </cell>
          <cell r="H2505" t="str">
            <v>PHAN THỊ MINH ANH</v>
          </cell>
        </row>
        <row r="2506">
          <cell r="B2506" t="str">
            <v>24207207351</v>
          </cell>
          <cell r="C2506" t="str">
            <v>24207207351</v>
          </cell>
          <cell r="D2506" t="str">
            <v>Võ Phan Thu</v>
          </cell>
          <cell r="E2506" t="str">
            <v>Uyên</v>
          </cell>
          <cell r="F2506">
            <v>36640</v>
          </cell>
          <cell r="G2506" t="str">
            <v>K24DLK16</v>
          </cell>
          <cell r="H2506" t="str">
            <v>PHAN THỊ MINH ANH</v>
          </cell>
        </row>
        <row r="2507">
          <cell r="B2507" t="str">
            <v>24207101891</v>
          </cell>
          <cell r="C2507" t="str">
            <v>24207101891</v>
          </cell>
          <cell r="D2507" t="str">
            <v>Nguyễn Thị Thu</v>
          </cell>
          <cell r="E2507" t="str">
            <v>An</v>
          </cell>
          <cell r="F2507">
            <v>36585</v>
          </cell>
          <cell r="G2507" t="str">
            <v>K24DLK17</v>
          </cell>
          <cell r="H2507" t="str">
            <v>TRƯƠNG THỊ THÙY NHI</v>
          </cell>
        </row>
        <row r="2508">
          <cell r="B2508" t="str">
            <v>24207115520</v>
          </cell>
          <cell r="C2508" t="str">
            <v>24207115520</v>
          </cell>
          <cell r="D2508" t="str">
            <v>Trần Thị Vân</v>
          </cell>
          <cell r="E2508" t="str">
            <v>Anh</v>
          </cell>
          <cell r="F2508">
            <v>36529</v>
          </cell>
          <cell r="G2508" t="str">
            <v>K24DLK17</v>
          </cell>
          <cell r="H2508" t="str">
            <v>TRƯƠNG THỊ THÙY NHI</v>
          </cell>
        </row>
        <row r="2509">
          <cell r="B2509" t="str">
            <v>24207115516</v>
          </cell>
          <cell r="C2509" t="str">
            <v>24207115516</v>
          </cell>
          <cell r="D2509" t="str">
            <v>Trần Thị Minh</v>
          </cell>
          <cell r="E2509" t="str">
            <v>Châu</v>
          </cell>
          <cell r="F2509">
            <v>36683</v>
          </cell>
          <cell r="G2509" t="str">
            <v>K24DLK17</v>
          </cell>
          <cell r="H2509" t="str">
            <v>TRƯƠNG THỊ THÙY NHI</v>
          </cell>
        </row>
        <row r="2510">
          <cell r="B2510" t="str">
            <v>24207105548</v>
          </cell>
          <cell r="C2510" t="str">
            <v>24207105548</v>
          </cell>
          <cell r="D2510" t="str">
            <v>Phạm Thị</v>
          </cell>
          <cell r="E2510" t="str">
            <v>Đáng</v>
          </cell>
          <cell r="F2510">
            <v>36607</v>
          </cell>
          <cell r="G2510" t="str">
            <v>K24DLK17</v>
          </cell>
          <cell r="H2510" t="str">
            <v>TRƯƠNG THỊ THÙY NHI</v>
          </cell>
        </row>
        <row r="2511">
          <cell r="B2511" t="str">
            <v>24217102795</v>
          </cell>
          <cell r="C2511" t="str">
            <v>24217102795</v>
          </cell>
          <cell r="D2511" t="str">
            <v>Nguyễn Thành</v>
          </cell>
          <cell r="E2511" t="str">
            <v>Đạt</v>
          </cell>
          <cell r="F2511">
            <v>36753</v>
          </cell>
          <cell r="G2511" t="str">
            <v>K24DLK17</v>
          </cell>
          <cell r="H2511" t="str">
            <v>TRƯƠNG THỊ THÙY NHI</v>
          </cell>
        </row>
        <row r="2512">
          <cell r="B2512" t="str">
            <v>24207105155</v>
          </cell>
          <cell r="C2512" t="str">
            <v>24207105155</v>
          </cell>
          <cell r="D2512" t="str">
            <v>Diệp Thanh</v>
          </cell>
          <cell r="E2512" t="str">
            <v>Dung</v>
          </cell>
          <cell r="F2512">
            <v>36572</v>
          </cell>
          <cell r="G2512" t="str">
            <v>K24DLK17</v>
          </cell>
          <cell r="H2512" t="str">
            <v>TRƯƠNG THỊ THÙY NHI</v>
          </cell>
        </row>
        <row r="2513">
          <cell r="B2513" t="str">
            <v>2321714385</v>
          </cell>
          <cell r="C2513" t="str">
            <v>2321714385</v>
          </cell>
          <cell r="D2513" t="str">
            <v>Đỗ Ngọc</v>
          </cell>
          <cell r="E2513" t="str">
            <v>Duy</v>
          </cell>
          <cell r="F2513">
            <v>36262</v>
          </cell>
          <cell r="G2513" t="str">
            <v>K24DLK17</v>
          </cell>
          <cell r="H2513" t="str">
            <v>TRƯƠNG THỊ THÙY NHI</v>
          </cell>
        </row>
        <row r="2514">
          <cell r="B2514" t="str">
            <v>24217115780</v>
          </cell>
          <cell r="C2514" t="str">
            <v>24217115780</v>
          </cell>
          <cell r="D2514" t="str">
            <v>Văn Thế</v>
          </cell>
          <cell r="E2514" t="str">
            <v>Duy</v>
          </cell>
          <cell r="F2514">
            <v>36695</v>
          </cell>
          <cell r="G2514" t="str">
            <v>K24DLK17</v>
          </cell>
          <cell r="H2514" t="str">
            <v>TRƯƠNG THỊ THÙY NHI</v>
          </cell>
        </row>
        <row r="2515">
          <cell r="B2515" t="str">
            <v>24207115388</v>
          </cell>
          <cell r="C2515" t="str">
            <v>24207115388</v>
          </cell>
          <cell r="D2515" t="str">
            <v>Đinh Thị Vân</v>
          </cell>
          <cell r="E2515" t="str">
            <v>Hà</v>
          </cell>
          <cell r="F2515">
            <v>36760</v>
          </cell>
          <cell r="G2515" t="str">
            <v>K24DLK17</v>
          </cell>
          <cell r="H2515" t="str">
            <v>TRƯƠNG THỊ THÙY NHI</v>
          </cell>
        </row>
        <row r="2516">
          <cell r="B2516" t="str">
            <v>24207105572</v>
          </cell>
          <cell r="C2516" t="str">
            <v>24207105572</v>
          </cell>
          <cell r="D2516" t="str">
            <v>Vũ Thị Thúy</v>
          </cell>
          <cell r="E2516" t="str">
            <v>Hằng</v>
          </cell>
          <cell r="F2516">
            <v>36872</v>
          </cell>
          <cell r="G2516" t="str">
            <v>K24DLK17</v>
          </cell>
          <cell r="H2516" t="str">
            <v>TRƯƠNG THỊ THÙY NHI</v>
          </cell>
        </row>
        <row r="2517">
          <cell r="B2517" t="str">
            <v>24212216381</v>
          </cell>
          <cell r="C2517" t="str">
            <v>24212216381</v>
          </cell>
          <cell r="D2517" t="str">
            <v>Trịnh Hoàng</v>
          </cell>
          <cell r="E2517" t="str">
            <v>Hòa</v>
          </cell>
          <cell r="F2517">
            <v>36647</v>
          </cell>
          <cell r="G2517" t="str">
            <v>K24DLK17</v>
          </cell>
          <cell r="H2517" t="str">
            <v>TRƯƠNG THỊ THÙY NHI</v>
          </cell>
        </row>
        <row r="2518">
          <cell r="B2518" t="str">
            <v>2320710413</v>
          </cell>
          <cell r="C2518" t="str">
            <v>2320710413</v>
          </cell>
          <cell r="D2518" t="str">
            <v>Nguyễn Thị</v>
          </cell>
          <cell r="E2518" t="str">
            <v>Hoài</v>
          </cell>
          <cell r="F2518">
            <v>36299</v>
          </cell>
          <cell r="G2518" t="str">
            <v>K24DLK17</v>
          </cell>
          <cell r="H2518" t="str">
            <v>TRƯƠNG THỊ THÙY NHI</v>
          </cell>
        </row>
        <row r="2519">
          <cell r="B2519" t="str">
            <v>24217101762</v>
          </cell>
          <cell r="C2519" t="str">
            <v>24217101762</v>
          </cell>
          <cell r="D2519" t="str">
            <v>Trần Khánh</v>
          </cell>
          <cell r="E2519" t="str">
            <v>Hội</v>
          </cell>
          <cell r="F2519">
            <v>36448</v>
          </cell>
          <cell r="G2519" t="str">
            <v>K24DLK17</v>
          </cell>
          <cell r="H2519" t="str">
            <v>TRƯƠNG THỊ THÙY NHI</v>
          </cell>
        </row>
        <row r="2520">
          <cell r="B2520" t="str">
            <v>24207116262</v>
          </cell>
          <cell r="C2520" t="str">
            <v>24207116262</v>
          </cell>
          <cell r="D2520" t="str">
            <v>Nguyễn Kiều</v>
          </cell>
          <cell r="E2520" t="str">
            <v>Hương</v>
          </cell>
          <cell r="F2520">
            <v>36526</v>
          </cell>
          <cell r="G2520" t="str">
            <v>K24DLK17</v>
          </cell>
          <cell r="H2520" t="str">
            <v>TRƯƠNG THỊ THÙY NHI</v>
          </cell>
        </row>
        <row r="2521">
          <cell r="B2521" t="str">
            <v>24217104129</v>
          </cell>
          <cell r="C2521" t="str">
            <v>24217104129</v>
          </cell>
          <cell r="D2521" t="str">
            <v>Phạm Quốc</v>
          </cell>
          <cell r="E2521" t="str">
            <v>Huy</v>
          </cell>
          <cell r="F2521">
            <v>36648</v>
          </cell>
          <cell r="G2521" t="str">
            <v>K24DLK17</v>
          </cell>
          <cell r="H2521" t="str">
            <v>TRƯƠNG THỊ THÙY NHI</v>
          </cell>
        </row>
        <row r="2522">
          <cell r="B2522" t="str">
            <v>24207100583</v>
          </cell>
          <cell r="C2522" t="str">
            <v>24207100583</v>
          </cell>
          <cell r="D2522" t="str">
            <v>Siu Nay H'</v>
          </cell>
          <cell r="E2522" t="str">
            <v>Huyền</v>
          </cell>
          <cell r="F2522">
            <v>36804</v>
          </cell>
          <cell r="G2522" t="str">
            <v>K24DLK17</v>
          </cell>
          <cell r="H2522" t="str">
            <v>TRƯƠNG THỊ THÙY NHI</v>
          </cell>
        </row>
        <row r="2523">
          <cell r="B2523" t="str">
            <v>24217104240</v>
          </cell>
          <cell r="C2523" t="str">
            <v>24217104240</v>
          </cell>
          <cell r="D2523" t="str">
            <v>Lê Huy Tùng</v>
          </cell>
          <cell r="E2523" t="str">
            <v>Lâm</v>
          </cell>
          <cell r="F2523">
            <v>36886</v>
          </cell>
          <cell r="G2523" t="str">
            <v>K24DLK17</v>
          </cell>
          <cell r="H2523" t="str">
            <v>TRƯƠNG THỊ THÙY NHI</v>
          </cell>
        </row>
        <row r="2524">
          <cell r="B2524" t="str">
            <v>24202600145</v>
          </cell>
          <cell r="C2524" t="str">
            <v>24202600145</v>
          </cell>
          <cell r="D2524" t="str">
            <v>Đào Thị Thu</v>
          </cell>
          <cell r="E2524" t="str">
            <v>Liên</v>
          </cell>
          <cell r="F2524">
            <v>36438</v>
          </cell>
          <cell r="G2524" t="str">
            <v>K24DLK17</v>
          </cell>
          <cell r="H2524" t="str">
            <v>TRƯƠNG THỊ THÙY NHI</v>
          </cell>
        </row>
        <row r="2525">
          <cell r="B2525" t="str">
            <v>23207110075</v>
          </cell>
          <cell r="C2525">
            <v>23207110075</v>
          </cell>
          <cell r="D2525" t="str">
            <v>Ngô Thị Minh</v>
          </cell>
          <cell r="E2525" t="str">
            <v>Ngọc</v>
          </cell>
          <cell r="F2525">
            <v>36468</v>
          </cell>
          <cell r="G2525" t="str">
            <v>K24DLK17</v>
          </cell>
          <cell r="H2525" t="str">
            <v>TRƯƠNG THỊ THÙY NHI</v>
          </cell>
        </row>
        <row r="2526">
          <cell r="B2526" t="str">
            <v>24207104212</v>
          </cell>
          <cell r="C2526" t="str">
            <v>24207104212</v>
          </cell>
          <cell r="D2526" t="str">
            <v>Huỳnh Thị Thảo</v>
          </cell>
          <cell r="E2526" t="str">
            <v>Nguyên</v>
          </cell>
          <cell r="F2526">
            <v>36794</v>
          </cell>
          <cell r="G2526" t="str">
            <v>K24DLK17</v>
          </cell>
          <cell r="H2526" t="str">
            <v>TRƯƠNG THỊ THÙY NHI</v>
          </cell>
        </row>
        <row r="2527">
          <cell r="B2527" t="str">
            <v>24207115718</v>
          </cell>
          <cell r="C2527" t="str">
            <v>24207115718</v>
          </cell>
          <cell r="D2527" t="str">
            <v>Phan Hạnh</v>
          </cell>
          <cell r="E2527" t="str">
            <v>Nguyên</v>
          </cell>
          <cell r="F2527">
            <v>36821</v>
          </cell>
          <cell r="G2527" t="str">
            <v>K24DLK17</v>
          </cell>
          <cell r="H2527" t="str">
            <v>TRƯƠNG THỊ THÙY NHI</v>
          </cell>
        </row>
        <row r="2528">
          <cell r="B2528" t="str">
            <v>24207200238</v>
          </cell>
          <cell r="C2528" t="str">
            <v>24207200238</v>
          </cell>
          <cell r="D2528" t="str">
            <v>Lê Thị Đông</v>
          </cell>
          <cell r="E2528" t="str">
            <v>Nhi</v>
          </cell>
          <cell r="F2528">
            <v>36556</v>
          </cell>
          <cell r="G2528" t="str">
            <v>K24DLK17</v>
          </cell>
          <cell r="H2528" t="str">
            <v>TRƯƠNG THỊ THÙY NHI</v>
          </cell>
        </row>
        <row r="2529">
          <cell r="B2529" t="str">
            <v>24207204474</v>
          </cell>
          <cell r="C2529" t="str">
            <v>24207204474</v>
          </cell>
          <cell r="D2529" t="str">
            <v>Nguyễn Ý</v>
          </cell>
          <cell r="E2529" t="str">
            <v>Nhi</v>
          </cell>
          <cell r="F2529">
            <v>36693</v>
          </cell>
          <cell r="G2529" t="str">
            <v>K24DLK17</v>
          </cell>
          <cell r="H2529" t="str">
            <v>TRƯƠNG THỊ THÙY NHI</v>
          </cell>
        </row>
        <row r="2530">
          <cell r="B2530" t="str">
            <v>24207216736</v>
          </cell>
          <cell r="C2530" t="str">
            <v>24207216736</v>
          </cell>
          <cell r="D2530" t="str">
            <v>Phan Thị Thanh</v>
          </cell>
          <cell r="E2530" t="str">
            <v>Nhi</v>
          </cell>
          <cell r="F2530">
            <v>36728</v>
          </cell>
          <cell r="G2530" t="str">
            <v>K24DLK17</v>
          </cell>
          <cell r="H2530" t="str">
            <v>TRƯƠNG THỊ THÙY NHI</v>
          </cell>
        </row>
        <row r="2531">
          <cell r="B2531" t="str">
            <v>24207106102</v>
          </cell>
          <cell r="C2531" t="str">
            <v>24207106102</v>
          </cell>
          <cell r="D2531" t="str">
            <v>Nguyễn Thị Hạnh</v>
          </cell>
          <cell r="E2531" t="str">
            <v>Nhơn</v>
          </cell>
          <cell r="F2531">
            <v>36890</v>
          </cell>
          <cell r="G2531" t="str">
            <v>K24DLK17</v>
          </cell>
          <cell r="H2531" t="str">
            <v>TRƯƠNG THỊ THÙY NHI</v>
          </cell>
        </row>
        <row r="2532">
          <cell r="B2532" t="str">
            <v>2120719450</v>
          </cell>
          <cell r="C2532">
            <v>2120719450</v>
          </cell>
          <cell r="D2532" t="str">
            <v>Phan Thị Cẩm</v>
          </cell>
          <cell r="E2532" t="str">
            <v>Nhung</v>
          </cell>
          <cell r="F2532">
            <v>35756</v>
          </cell>
          <cell r="G2532" t="str">
            <v>K24DLK17</v>
          </cell>
          <cell r="H2532" t="str">
            <v>TRƯƠNG THỊ THÙY NHI</v>
          </cell>
        </row>
        <row r="2533">
          <cell r="B2533" t="str">
            <v>24207116046</v>
          </cell>
          <cell r="C2533" t="str">
            <v>24207116046</v>
          </cell>
          <cell r="D2533" t="str">
            <v>Lê Thị Lam</v>
          </cell>
          <cell r="E2533" t="str">
            <v>Phượng</v>
          </cell>
          <cell r="F2533">
            <v>36779</v>
          </cell>
          <cell r="G2533" t="str">
            <v>K24DLK17</v>
          </cell>
          <cell r="H2533" t="str">
            <v>TRƯƠNG THỊ THÙY NHI</v>
          </cell>
        </row>
        <row r="2534">
          <cell r="B2534" t="str">
            <v>24207105834</v>
          </cell>
          <cell r="C2534" t="str">
            <v>24207105834</v>
          </cell>
          <cell r="D2534" t="str">
            <v>Huỳnh Thị Trương</v>
          </cell>
          <cell r="E2534" t="str">
            <v>Quý</v>
          </cell>
          <cell r="F2534">
            <v>36745</v>
          </cell>
          <cell r="G2534" t="str">
            <v>K24DLK17</v>
          </cell>
          <cell r="H2534" t="str">
            <v>TRƯƠNG THỊ THÙY NHI</v>
          </cell>
        </row>
        <row r="2535">
          <cell r="B2535" t="str">
            <v>24207105974</v>
          </cell>
          <cell r="C2535" t="str">
            <v>24207105974</v>
          </cell>
          <cell r="D2535" t="str">
            <v>Bùi Thị</v>
          </cell>
          <cell r="E2535" t="str">
            <v>Sinh</v>
          </cell>
          <cell r="F2535">
            <v>36555</v>
          </cell>
          <cell r="G2535" t="str">
            <v>K24DLK17</v>
          </cell>
          <cell r="H2535" t="str">
            <v>TRƯƠNG THỊ THÙY NHI</v>
          </cell>
        </row>
        <row r="2536">
          <cell r="B2536" t="str">
            <v>24207101178</v>
          </cell>
          <cell r="C2536" t="str">
            <v>24207101178</v>
          </cell>
          <cell r="D2536" t="str">
            <v>Nguyễn Thị</v>
          </cell>
          <cell r="E2536" t="str">
            <v>Tâm</v>
          </cell>
          <cell r="F2536">
            <v>36662</v>
          </cell>
          <cell r="G2536" t="str">
            <v>K24DLK17</v>
          </cell>
          <cell r="H2536" t="str">
            <v>TRƯƠNG THỊ THÙY NHI</v>
          </cell>
        </row>
        <row r="2537">
          <cell r="B2537" t="str">
            <v>24207105754</v>
          </cell>
          <cell r="C2537" t="str">
            <v>24207105754</v>
          </cell>
          <cell r="D2537" t="str">
            <v>Hoàng Thị Hồng</v>
          </cell>
          <cell r="E2537" t="str">
            <v>Thắm</v>
          </cell>
          <cell r="F2537">
            <v>36806</v>
          </cell>
          <cell r="G2537" t="str">
            <v>K24DLK17</v>
          </cell>
          <cell r="H2537" t="str">
            <v>TRƯƠNG THỊ THÙY NHI</v>
          </cell>
        </row>
        <row r="2538">
          <cell r="B2538" t="str">
            <v>24206615856</v>
          </cell>
          <cell r="C2538" t="str">
            <v>24206615856</v>
          </cell>
          <cell r="D2538" t="str">
            <v>Nguyễn Trần Phương</v>
          </cell>
          <cell r="E2538" t="str">
            <v>Thảo</v>
          </cell>
          <cell r="F2538">
            <v>36729</v>
          </cell>
          <cell r="G2538" t="str">
            <v>K24DLK17</v>
          </cell>
          <cell r="H2538" t="str">
            <v>TRƯƠNG THỊ THÙY NHI</v>
          </cell>
        </row>
        <row r="2539">
          <cell r="B2539" t="str">
            <v>24207107222</v>
          </cell>
          <cell r="C2539" t="str">
            <v>24207107222</v>
          </cell>
          <cell r="D2539" t="str">
            <v>Trần Thị Thanh</v>
          </cell>
          <cell r="E2539" t="str">
            <v>Thúy</v>
          </cell>
          <cell r="F2539">
            <v>36864</v>
          </cell>
          <cell r="G2539" t="str">
            <v>K24DLK17</v>
          </cell>
          <cell r="H2539" t="str">
            <v>TRƯƠNG THỊ THÙY NHI</v>
          </cell>
        </row>
        <row r="2540">
          <cell r="B2540" t="str">
            <v>24203107905</v>
          </cell>
          <cell r="C2540" t="str">
            <v>24203107905</v>
          </cell>
          <cell r="D2540" t="str">
            <v>Nguyễn Thị</v>
          </cell>
          <cell r="E2540" t="str">
            <v>Thùy</v>
          </cell>
          <cell r="F2540">
            <v>36642</v>
          </cell>
          <cell r="G2540" t="str">
            <v>K24DLK17</v>
          </cell>
          <cell r="H2540" t="str">
            <v>TRƯƠNG THỊ THÙY NHI</v>
          </cell>
        </row>
        <row r="2541">
          <cell r="B2541" t="str">
            <v>24207116587</v>
          </cell>
          <cell r="C2541" t="str">
            <v>24207116587</v>
          </cell>
          <cell r="D2541" t="str">
            <v>Nguyễn Thị Thanh</v>
          </cell>
          <cell r="E2541" t="str">
            <v>Thủy</v>
          </cell>
          <cell r="F2541">
            <v>36239</v>
          </cell>
          <cell r="G2541" t="str">
            <v>K24DLK17</v>
          </cell>
          <cell r="H2541" t="str">
            <v>TRƯƠNG THỊ THÙY NHI</v>
          </cell>
        </row>
        <row r="2542">
          <cell r="B2542" t="str">
            <v>24207101984</v>
          </cell>
          <cell r="C2542" t="str">
            <v>24207101984</v>
          </cell>
          <cell r="D2542" t="str">
            <v>Huỳnh Thị Cẩm</v>
          </cell>
          <cell r="E2542" t="str">
            <v>Tiên</v>
          </cell>
          <cell r="F2542">
            <v>36763</v>
          </cell>
          <cell r="G2542" t="str">
            <v>K24DLK17</v>
          </cell>
          <cell r="H2542" t="str">
            <v>TRƯƠNG THỊ THÙY NHI</v>
          </cell>
        </row>
        <row r="2543">
          <cell r="B2543" t="str">
            <v>24207101428</v>
          </cell>
          <cell r="C2543" t="str">
            <v>24207101428</v>
          </cell>
          <cell r="D2543" t="str">
            <v>Lê Thị Kim</v>
          </cell>
          <cell r="E2543" t="str">
            <v>Tín</v>
          </cell>
          <cell r="F2543">
            <v>36539</v>
          </cell>
          <cell r="G2543" t="str">
            <v>K24DLK17</v>
          </cell>
          <cell r="H2543" t="str">
            <v>TRƯƠNG THỊ THÙY NHI</v>
          </cell>
        </row>
        <row r="2544">
          <cell r="B2544" t="str">
            <v>24207116781</v>
          </cell>
          <cell r="C2544" t="str">
            <v>24207116781</v>
          </cell>
          <cell r="D2544" t="str">
            <v>Huỳnh Thị Thuỳ</v>
          </cell>
          <cell r="E2544" t="str">
            <v>Trâm</v>
          </cell>
          <cell r="F2544">
            <v>36645</v>
          </cell>
          <cell r="G2544" t="str">
            <v>K24DLK17</v>
          </cell>
          <cell r="H2544" t="str">
            <v>TRƯƠNG THỊ THÙY NHI</v>
          </cell>
        </row>
        <row r="2545">
          <cell r="B2545" t="str">
            <v>24207106122</v>
          </cell>
          <cell r="C2545" t="str">
            <v>24207106122</v>
          </cell>
          <cell r="D2545" t="str">
            <v>Chung Thị Hậu</v>
          </cell>
          <cell r="E2545" t="str">
            <v>Trang</v>
          </cell>
          <cell r="F2545">
            <v>36697</v>
          </cell>
          <cell r="G2545" t="str">
            <v>K24DLK17</v>
          </cell>
          <cell r="H2545" t="str">
            <v>TRƯƠNG THỊ THÙY NHI</v>
          </cell>
        </row>
        <row r="2546">
          <cell r="B2546" t="str">
            <v>24207108092</v>
          </cell>
          <cell r="C2546" t="str">
            <v>24207108092</v>
          </cell>
          <cell r="D2546" t="str">
            <v>Huỳnh Thị Hiền</v>
          </cell>
          <cell r="E2546" t="str">
            <v>Trang</v>
          </cell>
          <cell r="F2546">
            <v>36628</v>
          </cell>
          <cell r="G2546" t="str">
            <v>K24DLK17</v>
          </cell>
          <cell r="H2546" t="str">
            <v>TRƯƠNG THỊ THÙY NHI</v>
          </cell>
        </row>
        <row r="2547">
          <cell r="B2547" t="str">
            <v>24217201116</v>
          </cell>
          <cell r="C2547" t="str">
            <v>24217201116</v>
          </cell>
          <cell r="D2547" t="str">
            <v>Nguyễn Văn</v>
          </cell>
          <cell r="E2547" t="str">
            <v>Tùng</v>
          </cell>
          <cell r="F2547">
            <v>36817</v>
          </cell>
          <cell r="G2547" t="str">
            <v>K24DLK17</v>
          </cell>
          <cell r="H2547" t="str">
            <v>TRƯƠNG THỊ THÙY NHI</v>
          </cell>
        </row>
        <row r="2548">
          <cell r="B2548" t="str">
            <v>24207116037</v>
          </cell>
          <cell r="C2548" t="str">
            <v>24207116037</v>
          </cell>
          <cell r="D2548" t="str">
            <v>Nguyễn Thị Thùy</v>
          </cell>
          <cell r="E2548" t="str">
            <v>Vy</v>
          </cell>
          <cell r="F2548">
            <v>36851</v>
          </cell>
          <cell r="G2548" t="str">
            <v>K24DLK17</v>
          </cell>
          <cell r="H2548" t="str">
            <v>TRƯƠNG THỊ THÙY NHI</v>
          </cell>
        </row>
        <row r="2549">
          <cell r="B2549" t="str">
            <v>24207115434</v>
          </cell>
          <cell r="C2549" t="str">
            <v>24207115434</v>
          </cell>
          <cell r="D2549" t="str">
            <v>Từ Thị Như</v>
          </cell>
          <cell r="E2549" t="str">
            <v>Ý</v>
          </cell>
          <cell r="F2549">
            <v>36630</v>
          </cell>
          <cell r="G2549" t="str">
            <v>K24DLK17</v>
          </cell>
          <cell r="H2549" t="str">
            <v>TRƯƠNG THỊ THÙY NHI</v>
          </cell>
        </row>
        <row r="2550">
          <cell r="B2550" t="str">
            <v>24207116211</v>
          </cell>
          <cell r="C2550" t="str">
            <v>24207116211</v>
          </cell>
          <cell r="D2550" t="str">
            <v>Nguyễn Thị Hồng</v>
          </cell>
          <cell r="E2550" t="str">
            <v>Yến</v>
          </cell>
          <cell r="F2550">
            <v>36849</v>
          </cell>
          <cell r="G2550" t="str">
            <v>K24DLK17</v>
          </cell>
          <cell r="H2550" t="str">
            <v>TRƯƠNG THỊ THÙY NHI</v>
          </cell>
        </row>
        <row r="2551">
          <cell r="B2551" t="str">
            <v>24207202559</v>
          </cell>
          <cell r="C2551" t="str">
            <v>24207202559</v>
          </cell>
          <cell r="D2551" t="str">
            <v>Hồ Thị Hải</v>
          </cell>
          <cell r="E2551" t="str">
            <v>Yến</v>
          </cell>
          <cell r="F2551">
            <v>36849</v>
          </cell>
          <cell r="G2551" t="str">
            <v>K24DLK17</v>
          </cell>
          <cell r="H2551" t="str">
            <v>TRƯƠNG THỊ THÙY NHI</v>
          </cell>
        </row>
        <row r="2552">
          <cell r="B2552" t="str">
            <v>24207108224</v>
          </cell>
          <cell r="C2552" t="str">
            <v>24207108224</v>
          </cell>
          <cell r="D2552" t="str">
            <v>Nguyễn Thị Kim</v>
          </cell>
          <cell r="E2552" t="str">
            <v>Anh</v>
          </cell>
          <cell r="F2552">
            <v>36871</v>
          </cell>
          <cell r="G2552" t="str">
            <v>K24DLK18</v>
          </cell>
          <cell r="H2552" t="str">
            <v>TRƯƠNG THỊ THÙY NHI</v>
          </cell>
        </row>
        <row r="2553">
          <cell r="B2553" t="str">
            <v>24207105611</v>
          </cell>
          <cell r="C2553" t="str">
            <v>24207105611</v>
          </cell>
          <cell r="D2553" t="str">
            <v>Hà Thị Ngọc</v>
          </cell>
          <cell r="E2553" t="str">
            <v>Châu</v>
          </cell>
          <cell r="F2553">
            <v>36599</v>
          </cell>
          <cell r="G2553" t="str">
            <v>K24DLK18</v>
          </cell>
          <cell r="H2553" t="str">
            <v>TRƯƠNG THỊ THÙY NHI</v>
          </cell>
        </row>
        <row r="2554">
          <cell r="B2554" t="str">
            <v>24207116219</v>
          </cell>
          <cell r="C2554" t="str">
            <v>24207116219</v>
          </cell>
          <cell r="D2554" t="str">
            <v>Lê Thị Mỹ</v>
          </cell>
          <cell r="E2554" t="str">
            <v>Duyên</v>
          </cell>
          <cell r="F2554">
            <v>36621</v>
          </cell>
          <cell r="G2554" t="str">
            <v>K24DLK18</v>
          </cell>
          <cell r="H2554" t="str">
            <v>TRƯƠNG THỊ THÙY NHI</v>
          </cell>
        </row>
        <row r="2555">
          <cell r="B2555" t="str">
            <v>24207115065</v>
          </cell>
          <cell r="C2555" t="str">
            <v>24207115065</v>
          </cell>
          <cell r="D2555" t="str">
            <v>Nguyễn Thị Trà</v>
          </cell>
          <cell r="E2555" t="str">
            <v>Giang</v>
          </cell>
          <cell r="F2555">
            <v>36793</v>
          </cell>
          <cell r="G2555" t="str">
            <v>K24DLK18</v>
          </cell>
          <cell r="H2555" t="str">
            <v>TRƯƠNG THỊ THÙY NHI</v>
          </cell>
        </row>
        <row r="2556">
          <cell r="B2556" t="str">
            <v>24207107790</v>
          </cell>
          <cell r="C2556" t="str">
            <v>24207107790</v>
          </cell>
          <cell r="D2556" t="str">
            <v>Lê Thị Thu</v>
          </cell>
          <cell r="E2556" t="str">
            <v>Hạ</v>
          </cell>
          <cell r="F2556">
            <v>36786</v>
          </cell>
          <cell r="G2556" t="str">
            <v>K24DLK18</v>
          </cell>
          <cell r="H2556" t="str">
            <v>TRƯƠNG THỊ THÙY NHI</v>
          </cell>
        </row>
        <row r="2557">
          <cell r="B2557" t="str">
            <v>24207104791</v>
          </cell>
          <cell r="C2557" t="str">
            <v>24207104791</v>
          </cell>
          <cell r="D2557" t="str">
            <v>Đặng Thị</v>
          </cell>
          <cell r="E2557" t="str">
            <v>Hòa</v>
          </cell>
          <cell r="F2557">
            <v>36554</v>
          </cell>
          <cell r="G2557" t="str">
            <v>K24DLK18</v>
          </cell>
          <cell r="H2557" t="str">
            <v>TRƯƠNG THỊ THÙY NHI</v>
          </cell>
        </row>
        <row r="2558">
          <cell r="B2558" t="str">
            <v>24207115074</v>
          </cell>
          <cell r="C2558" t="str">
            <v>24207115074</v>
          </cell>
          <cell r="D2558" t="str">
            <v>Nguyễn Thị Thu</v>
          </cell>
          <cell r="E2558" t="str">
            <v>Hường</v>
          </cell>
          <cell r="F2558">
            <v>36549</v>
          </cell>
          <cell r="G2558" t="str">
            <v>K24DLK18</v>
          </cell>
          <cell r="H2558" t="str">
            <v>TRƯƠNG THỊ THÙY NHI</v>
          </cell>
        </row>
        <row r="2559">
          <cell r="B2559" t="str">
            <v>24207116258</v>
          </cell>
          <cell r="C2559" t="str">
            <v>24207116258</v>
          </cell>
          <cell r="D2559" t="str">
            <v>Võ Nguyễn Bảo</v>
          </cell>
          <cell r="E2559" t="str">
            <v>Kha</v>
          </cell>
          <cell r="F2559">
            <v>36718</v>
          </cell>
          <cell r="G2559" t="str">
            <v>K24DLK18</v>
          </cell>
          <cell r="H2559" t="str">
            <v>TRƯƠNG THỊ THÙY NHI</v>
          </cell>
        </row>
        <row r="2560">
          <cell r="B2560" t="str">
            <v>24213415265</v>
          </cell>
          <cell r="C2560" t="str">
            <v>24213415265</v>
          </cell>
          <cell r="D2560" t="str">
            <v>Vũ Trung</v>
          </cell>
          <cell r="E2560" t="str">
            <v>Kiên</v>
          </cell>
          <cell r="F2560">
            <v>36162</v>
          </cell>
          <cell r="G2560" t="str">
            <v>K24DLK18</v>
          </cell>
          <cell r="H2560" t="str">
            <v>TRƯƠNG THỊ THÙY NHI</v>
          </cell>
        </row>
        <row r="2561">
          <cell r="B2561" t="str">
            <v>24207102139</v>
          </cell>
          <cell r="C2561" t="str">
            <v>24207102139</v>
          </cell>
          <cell r="D2561" t="str">
            <v>Nguyễn Thị Hồng</v>
          </cell>
          <cell r="E2561" t="str">
            <v>Lam</v>
          </cell>
          <cell r="F2561">
            <v>36597</v>
          </cell>
          <cell r="G2561" t="str">
            <v>K24DLK18</v>
          </cell>
          <cell r="H2561" t="str">
            <v>TRƯƠNG THỊ THÙY NHI</v>
          </cell>
        </row>
        <row r="2562">
          <cell r="B2562" t="str">
            <v>24207115989</v>
          </cell>
          <cell r="C2562" t="str">
            <v>24207115989</v>
          </cell>
          <cell r="D2562" t="str">
            <v>Nguyễn Thị</v>
          </cell>
          <cell r="E2562" t="str">
            <v>Lan</v>
          </cell>
          <cell r="F2562">
            <v>36820</v>
          </cell>
          <cell r="G2562" t="str">
            <v>K24DLK18</v>
          </cell>
          <cell r="H2562" t="str">
            <v>TRƯƠNG THỊ THÙY NHI</v>
          </cell>
        </row>
        <row r="2563">
          <cell r="B2563" t="str">
            <v>24207107430</v>
          </cell>
          <cell r="C2563" t="str">
            <v>24207107430</v>
          </cell>
          <cell r="D2563" t="str">
            <v>Nguyễn Khánh</v>
          </cell>
          <cell r="E2563" t="str">
            <v>Linh</v>
          </cell>
          <cell r="F2563">
            <v>36596</v>
          </cell>
          <cell r="G2563" t="str">
            <v>K24DLK18</v>
          </cell>
          <cell r="H2563" t="str">
            <v>TRƯƠNG THỊ THÙY NHI</v>
          </cell>
        </row>
        <row r="2564">
          <cell r="B2564" t="str">
            <v>24217104828</v>
          </cell>
          <cell r="C2564" t="str">
            <v>24217104828</v>
          </cell>
          <cell r="D2564" t="str">
            <v>Nguyễn Đoàn Tuấn</v>
          </cell>
          <cell r="E2564" t="str">
            <v>Linh</v>
          </cell>
          <cell r="F2564">
            <v>36794</v>
          </cell>
          <cell r="G2564" t="str">
            <v>K24DLK18</v>
          </cell>
          <cell r="H2564" t="str">
            <v>TRƯƠNG THỊ THÙY NHI</v>
          </cell>
        </row>
        <row r="2565">
          <cell r="B2565" t="str">
            <v>24207107535</v>
          </cell>
          <cell r="C2565" t="str">
            <v>24207107535</v>
          </cell>
          <cell r="D2565" t="str">
            <v>Nguyễn Thị Phương</v>
          </cell>
          <cell r="E2565" t="str">
            <v>My</v>
          </cell>
          <cell r="F2565">
            <v>36555</v>
          </cell>
          <cell r="G2565" t="str">
            <v>K24DLK18</v>
          </cell>
          <cell r="H2565" t="str">
            <v>TRƯƠNG THỊ THÙY NHI</v>
          </cell>
        </row>
        <row r="2566">
          <cell r="B2566" t="str">
            <v>24207116636</v>
          </cell>
          <cell r="C2566" t="str">
            <v>24207116636</v>
          </cell>
          <cell r="D2566" t="str">
            <v>Nguyễn Võ Thị Trà</v>
          </cell>
          <cell r="E2566" t="str">
            <v>My</v>
          </cell>
          <cell r="F2566">
            <v>36078</v>
          </cell>
          <cell r="G2566" t="str">
            <v>K24DLK18</v>
          </cell>
          <cell r="H2566" t="str">
            <v>TRƯƠNG THỊ THÙY NHI</v>
          </cell>
        </row>
        <row r="2567">
          <cell r="B2567" t="str">
            <v>24207105677</v>
          </cell>
          <cell r="C2567" t="str">
            <v>24207105677</v>
          </cell>
          <cell r="D2567" t="str">
            <v>Lê Thị Cẩm</v>
          </cell>
          <cell r="E2567" t="str">
            <v>Ngà</v>
          </cell>
          <cell r="F2567">
            <v>36551</v>
          </cell>
          <cell r="G2567" t="str">
            <v>K24DLK18</v>
          </cell>
          <cell r="H2567" t="str">
            <v>TRƯƠNG THỊ THÙY NHI</v>
          </cell>
        </row>
        <row r="2568">
          <cell r="B2568" t="str">
            <v>24207116419</v>
          </cell>
          <cell r="C2568" t="str">
            <v>24207116419</v>
          </cell>
          <cell r="D2568" t="str">
            <v>Nguyễn Thị Ngọc</v>
          </cell>
          <cell r="E2568" t="str">
            <v>Ngân</v>
          </cell>
          <cell r="F2568">
            <v>36403</v>
          </cell>
          <cell r="G2568" t="str">
            <v>K24DLK18</v>
          </cell>
          <cell r="H2568" t="str">
            <v>TRƯƠNG THỊ THÙY NHI</v>
          </cell>
        </row>
        <row r="2569">
          <cell r="B2569" t="str">
            <v>24207104509</v>
          </cell>
          <cell r="C2569" t="str">
            <v>24207104509</v>
          </cell>
          <cell r="D2569" t="str">
            <v>Đỗ Thị Kim</v>
          </cell>
          <cell r="E2569" t="str">
            <v>Nguyên</v>
          </cell>
          <cell r="F2569">
            <v>36624</v>
          </cell>
          <cell r="G2569" t="str">
            <v>K24DLK18</v>
          </cell>
          <cell r="H2569" t="str">
            <v>TRƯƠNG THỊ THÙY NHI</v>
          </cell>
        </row>
        <row r="2570">
          <cell r="B2570" t="str">
            <v>24207104507</v>
          </cell>
          <cell r="C2570" t="str">
            <v>24207104507</v>
          </cell>
          <cell r="D2570" t="str">
            <v>Đặng Thị Mỹ</v>
          </cell>
          <cell r="E2570" t="str">
            <v>Nhi</v>
          </cell>
          <cell r="F2570">
            <v>36845</v>
          </cell>
          <cell r="G2570" t="str">
            <v>K24DLK18</v>
          </cell>
          <cell r="H2570" t="str">
            <v>TRƯƠNG THỊ THÙY NHI</v>
          </cell>
        </row>
        <row r="2571">
          <cell r="B2571" t="str">
            <v>24207104730</v>
          </cell>
          <cell r="C2571" t="str">
            <v>24207104730</v>
          </cell>
          <cell r="D2571" t="str">
            <v>Võ Thị Quỳnh</v>
          </cell>
          <cell r="E2571" t="str">
            <v>Nhi</v>
          </cell>
          <cell r="F2571">
            <v>36782</v>
          </cell>
          <cell r="G2571" t="str">
            <v>K24DLK18</v>
          </cell>
          <cell r="H2571" t="str">
            <v>TRƯƠNG THỊ THÙY NHI</v>
          </cell>
        </row>
        <row r="2572">
          <cell r="B2572" t="str">
            <v>24207115668</v>
          </cell>
          <cell r="C2572" t="str">
            <v>24207115668</v>
          </cell>
          <cell r="D2572" t="str">
            <v>Trần Thị Ý</v>
          </cell>
          <cell r="E2572" t="str">
            <v>Nhi</v>
          </cell>
          <cell r="F2572">
            <v>36779</v>
          </cell>
          <cell r="G2572" t="str">
            <v>K24DLK18</v>
          </cell>
          <cell r="H2572" t="str">
            <v>TRƯƠNG THỊ THÙY NHI</v>
          </cell>
        </row>
        <row r="2573">
          <cell r="B2573" t="str">
            <v>24207105788</v>
          </cell>
          <cell r="C2573" t="str">
            <v>24207105788</v>
          </cell>
          <cell r="D2573" t="str">
            <v>Lê Thị Quỳnh</v>
          </cell>
          <cell r="E2573" t="str">
            <v>Như</v>
          </cell>
          <cell r="F2573">
            <v>36705</v>
          </cell>
          <cell r="G2573" t="str">
            <v>K24DLK18</v>
          </cell>
          <cell r="H2573" t="str">
            <v>TRƯƠNG THỊ THÙY NHI</v>
          </cell>
        </row>
        <row r="2574">
          <cell r="B2574" t="str">
            <v>24207212192</v>
          </cell>
          <cell r="C2574" t="str">
            <v>24207212192</v>
          </cell>
          <cell r="D2574" t="str">
            <v>Nguyễn Thị Quỳnh</v>
          </cell>
          <cell r="E2574" t="str">
            <v>Như</v>
          </cell>
          <cell r="F2574">
            <v>36736</v>
          </cell>
          <cell r="G2574" t="str">
            <v>K24DLK18</v>
          </cell>
          <cell r="H2574" t="str">
            <v>TRƯƠNG THỊ THÙY NHI</v>
          </cell>
        </row>
        <row r="2575">
          <cell r="B2575" t="str">
            <v>24207116120</v>
          </cell>
          <cell r="C2575" t="str">
            <v>24207116120</v>
          </cell>
          <cell r="D2575" t="str">
            <v>Trần Kim</v>
          </cell>
          <cell r="E2575" t="str">
            <v>Oanh</v>
          </cell>
          <cell r="F2575">
            <v>36623</v>
          </cell>
          <cell r="G2575" t="str">
            <v>K24DLK18</v>
          </cell>
          <cell r="H2575" t="str">
            <v>TRƯƠNG THỊ THÙY NHI</v>
          </cell>
        </row>
        <row r="2576">
          <cell r="B2576" t="str">
            <v>24207216592</v>
          </cell>
          <cell r="C2576" t="str">
            <v>24207216592</v>
          </cell>
          <cell r="D2576" t="str">
            <v>Nguyễn Thị Hoàng</v>
          </cell>
          <cell r="E2576" t="str">
            <v>Oanh</v>
          </cell>
          <cell r="F2576">
            <v>36539</v>
          </cell>
          <cell r="G2576" t="str">
            <v>K24DLK18</v>
          </cell>
          <cell r="H2576" t="str">
            <v>TRƯƠNG THỊ THÙY NHI</v>
          </cell>
        </row>
        <row r="2577">
          <cell r="B2577" t="str">
            <v>24207105472</v>
          </cell>
          <cell r="C2577" t="str">
            <v>24207105472</v>
          </cell>
          <cell r="D2577" t="str">
            <v>Nguyễn Thị Thu</v>
          </cell>
          <cell r="E2577" t="str">
            <v>Phương</v>
          </cell>
          <cell r="F2577">
            <v>36528</v>
          </cell>
          <cell r="G2577" t="str">
            <v>K24DLK18</v>
          </cell>
          <cell r="H2577" t="str">
            <v>TRƯƠNG THỊ THÙY NHI</v>
          </cell>
        </row>
        <row r="2578">
          <cell r="B2578" t="str">
            <v>24217115896</v>
          </cell>
          <cell r="C2578" t="str">
            <v>24217115896</v>
          </cell>
          <cell r="D2578" t="str">
            <v>Trần Lương Nhật</v>
          </cell>
          <cell r="E2578" t="str">
            <v>Tân</v>
          </cell>
          <cell r="F2578">
            <v>36840</v>
          </cell>
          <cell r="G2578" t="str">
            <v>K24DLK18</v>
          </cell>
          <cell r="H2578" t="str">
            <v>TRƯƠNG THỊ THÙY NHI</v>
          </cell>
        </row>
        <row r="2579">
          <cell r="B2579" t="str">
            <v>24217215840</v>
          </cell>
          <cell r="C2579" t="str">
            <v>24217215840</v>
          </cell>
          <cell r="D2579" t="str">
            <v>Nguyễn Kiến</v>
          </cell>
          <cell r="E2579" t="str">
            <v>Thành</v>
          </cell>
          <cell r="F2579">
            <v>36596</v>
          </cell>
          <cell r="G2579" t="str">
            <v>K24DLK18</v>
          </cell>
          <cell r="H2579" t="str">
            <v>TRƯƠNG THỊ THÙY NHI</v>
          </cell>
        </row>
        <row r="2580">
          <cell r="B2580" t="str">
            <v>24207107568</v>
          </cell>
          <cell r="C2580" t="str">
            <v>24207107568</v>
          </cell>
          <cell r="D2580" t="str">
            <v>Nguyễn Thị</v>
          </cell>
          <cell r="E2580" t="str">
            <v>Thảo</v>
          </cell>
          <cell r="F2580">
            <v>36627</v>
          </cell>
          <cell r="G2580" t="str">
            <v>K24DLK18</v>
          </cell>
          <cell r="H2580" t="str">
            <v>TRƯƠNG THỊ THÙY NHI</v>
          </cell>
        </row>
        <row r="2581">
          <cell r="B2581" t="str">
            <v>24207106047</v>
          </cell>
          <cell r="C2581" t="str">
            <v>24207106047</v>
          </cell>
          <cell r="D2581" t="str">
            <v>Phạm Minh</v>
          </cell>
          <cell r="E2581" t="str">
            <v>Thịnh</v>
          </cell>
          <cell r="F2581">
            <v>36673</v>
          </cell>
          <cell r="G2581" t="str">
            <v>K24DLK18</v>
          </cell>
          <cell r="H2581" t="str">
            <v>TRƯƠNG THỊ THÙY NHI</v>
          </cell>
        </row>
        <row r="2582">
          <cell r="B2582" t="str">
            <v>24207115550</v>
          </cell>
          <cell r="C2582" t="str">
            <v>24207115550</v>
          </cell>
          <cell r="D2582" t="str">
            <v>Nguyễn Thị Phương</v>
          </cell>
          <cell r="E2582" t="str">
            <v>Thúy</v>
          </cell>
          <cell r="F2582">
            <v>36603</v>
          </cell>
          <cell r="G2582" t="str">
            <v>K24DLK18</v>
          </cell>
          <cell r="H2582" t="str">
            <v>TRƯƠNG THỊ THÙY NHI</v>
          </cell>
        </row>
        <row r="2583">
          <cell r="B2583" t="str">
            <v>24207115551</v>
          </cell>
          <cell r="C2583" t="str">
            <v>24207115551</v>
          </cell>
          <cell r="D2583" t="str">
            <v>Lê Thị Bách</v>
          </cell>
          <cell r="E2583" t="str">
            <v>Thủy</v>
          </cell>
          <cell r="F2583">
            <v>36550</v>
          </cell>
          <cell r="G2583" t="str">
            <v>K24DLK18</v>
          </cell>
          <cell r="H2583" t="str">
            <v>TRƯƠNG THỊ THÙY NHI</v>
          </cell>
        </row>
        <row r="2584">
          <cell r="B2584" t="str">
            <v>24207116164</v>
          </cell>
          <cell r="C2584" t="str">
            <v>24207116164</v>
          </cell>
          <cell r="D2584" t="str">
            <v>Nguyễn Thị Bích</v>
          </cell>
          <cell r="E2584" t="str">
            <v>Trâm</v>
          </cell>
          <cell r="F2584">
            <v>36668</v>
          </cell>
          <cell r="G2584" t="str">
            <v>K24DLK18</v>
          </cell>
          <cell r="H2584" t="str">
            <v>TRƯƠNG THỊ THÙY NHI</v>
          </cell>
        </row>
        <row r="2585">
          <cell r="B2585" t="str">
            <v>24207116558</v>
          </cell>
          <cell r="C2585" t="str">
            <v>24207116558</v>
          </cell>
          <cell r="D2585" t="str">
            <v>Dương Thị Huyền</v>
          </cell>
          <cell r="E2585" t="str">
            <v>Trang</v>
          </cell>
          <cell r="F2585">
            <v>36442</v>
          </cell>
          <cell r="G2585" t="str">
            <v>K24DLK18</v>
          </cell>
          <cell r="H2585" t="str">
            <v>TRƯƠNG THỊ THÙY NHI</v>
          </cell>
        </row>
        <row r="2586">
          <cell r="B2586" t="str">
            <v>24217102739</v>
          </cell>
          <cell r="C2586" t="str">
            <v>24217102739</v>
          </cell>
          <cell r="D2586" t="str">
            <v>Dương Phạm Tiên</v>
          </cell>
          <cell r="E2586" t="str">
            <v>Tri</v>
          </cell>
          <cell r="F2586">
            <v>36610</v>
          </cell>
          <cell r="G2586" t="str">
            <v>K24DLK18</v>
          </cell>
          <cell r="H2586" t="str">
            <v>TRƯƠNG THỊ THÙY NHI</v>
          </cell>
        </row>
        <row r="2587">
          <cell r="B2587" t="str">
            <v>24202503514</v>
          </cell>
          <cell r="C2587" t="str">
            <v>24202503514</v>
          </cell>
          <cell r="D2587" t="str">
            <v>Lê Phùng Diệu</v>
          </cell>
          <cell r="E2587" t="str">
            <v>Trinh</v>
          </cell>
          <cell r="F2587">
            <v>36843</v>
          </cell>
          <cell r="G2587" t="str">
            <v>K24DLK18</v>
          </cell>
          <cell r="H2587" t="str">
            <v>TRƯƠNG THỊ THÙY NHI</v>
          </cell>
        </row>
        <row r="2588">
          <cell r="B2588" t="str">
            <v>24217201307</v>
          </cell>
          <cell r="C2588" t="str">
            <v>24217201307</v>
          </cell>
          <cell r="D2588" t="str">
            <v>Cao Minh</v>
          </cell>
          <cell r="E2588" t="str">
            <v>Tuấn</v>
          </cell>
          <cell r="F2588">
            <v>36866</v>
          </cell>
          <cell r="G2588" t="str">
            <v>K24DLK18</v>
          </cell>
          <cell r="H2588" t="str">
            <v>TRƯƠNG THỊ THÙY NHI</v>
          </cell>
        </row>
        <row r="2589">
          <cell r="B2589" t="str">
            <v>24207115236</v>
          </cell>
          <cell r="C2589" t="str">
            <v>24207115236</v>
          </cell>
          <cell r="D2589" t="str">
            <v>Phạm Thị Tố</v>
          </cell>
          <cell r="E2589" t="str">
            <v>Uyên</v>
          </cell>
          <cell r="F2589">
            <v>36626</v>
          </cell>
          <cell r="G2589" t="str">
            <v>K24DLK18</v>
          </cell>
          <cell r="H2589" t="str">
            <v>TRƯƠNG THỊ THÙY NHI</v>
          </cell>
        </row>
        <row r="2590">
          <cell r="B2590" t="str">
            <v>24217115146</v>
          </cell>
          <cell r="C2590" t="str">
            <v>24217115146</v>
          </cell>
          <cell r="D2590" t="str">
            <v>Lữ Văn</v>
          </cell>
          <cell r="E2590" t="str">
            <v>Vũ</v>
          </cell>
          <cell r="F2590">
            <v>36510</v>
          </cell>
          <cell r="G2590" t="str">
            <v>K24DLK18</v>
          </cell>
          <cell r="H2590" t="str">
            <v>TRƯƠNG THỊ THÙY NHI</v>
          </cell>
        </row>
        <row r="2591">
          <cell r="B2591" t="str">
            <v>24207105843</v>
          </cell>
          <cell r="C2591" t="str">
            <v>24207105843</v>
          </cell>
          <cell r="D2591" t="str">
            <v>Trình Thị Mỹ</v>
          </cell>
          <cell r="E2591" t="str">
            <v>Yên</v>
          </cell>
          <cell r="F2591">
            <v>36581</v>
          </cell>
          <cell r="G2591" t="str">
            <v>K24DLK18</v>
          </cell>
          <cell r="H2591" t="str">
            <v>TRƯƠNG THỊ THÙY NHI</v>
          </cell>
        </row>
        <row r="2592">
          <cell r="B2592" t="str">
            <v>24207103512</v>
          </cell>
          <cell r="C2592" t="str">
            <v>24207103512</v>
          </cell>
          <cell r="D2592" t="str">
            <v>Nguyễn Hải</v>
          </cell>
          <cell r="E2592" t="str">
            <v>Yến</v>
          </cell>
          <cell r="F2592">
            <v>36559</v>
          </cell>
          <cell r="G2592" t="str">
            <v>K24DLK18</v>
          </cell>
          <cell r="H2592" t="str">
            <v>TRƯƠNG THỊ THÙY NHI</v>
          </cell>
        </row>
        <row r="2593">
          <cell r="B2593" t="str">
            <v>24207104435</v>
          </cell>
          <cell r="C2593" t="str">
            <v>24207104435</v>
          </cell>
          <cell r="D2593" t="str">
            <v>Trần Thị Ngọc</v>
          </cell>
          <cell r="E2593" t="str">
            <v>Ánh</v>
          </cell>
          <cell r="F2593">
            <v>36534</v>
          </cell>
          <cell r="G2593" t="str">
            <v>K24DLK19</v>
          </cell>
          <cell r="H2593" t="str">
            <v>MAI THỊ THƯƠNG</v>
          </cell>
        </row>
        <row r="2594">
          <cell r="B2594" t="str">
            <v>24217116282</v>
          </cell>
          <cell r="C2594" t="str">
            <v>24217116282</v>
          </cell>
          <cell r="D2594" t="str">
            <v>Lê Văn</v>
          </cell>
          <cell r="E2594" t="str">
            <v>Cương</v>
          </cell>
          <cell r="F2594">
            <v>36783</v>
          </cell>
          <cell r="G2594" t="str">
            <v>K24DLK19</v>
          </cell>
          <cell r="H2594" t="str">
            <v>MAI THỊ THƯƠNG</v>
          </cell>
        </row>
        <row r="2595">
          <cell r="B2595" t="str">
            <v>24203206725</v>
          </cell>
          <cell r="C2595" t="str">
            <v>24203206725</v>
          </cell>
          <cell r="D2595" t="str">
            <v>Phan Thanh Kiều</v>
          </cell>
          <cell r="E2595" t="str">
            <v>Giang</v>
          </cell>
          <cell r="F2595">
            <v>36764</v>
          </cell>
          <cell r="G2595" t="str">
            <v>K24DLK19</v>
          </cell>
          <cell r="H2595" t="str">
            <v>MAI THỊ THƯƠNG</v>
          </cell>
        </row>
        <row r="2596">
          <cell r="B2596" t="str">
            <v>24207100934</v>
          </cell>
          <cell r="C2596" t="str">
            <v>24207100934</v>
          </cell>
          <cell r="D2596" t="str">
            <v>Nguyễn Thị Ngọc</v>
          </cell>
          <cell r="E2596" t="str">
            <v>Hà</v>
          </cell>
          <cell r="F2596">
            <v>36730</v>
          </cell>
          <cell r="G2596" t="str">
            <v>K24DLK19</v>
          </cell>
          <cell r="H2596" t="str">
            <v>MAI THỊ THƯƠNG</v>
          </cell>
        </row>
        <row r="2597">
          <cell r="B2597" t="str">
            <v>24201402766</v>
          </cell>
          <cell r="C2597" t="str">
            <v>24201402766</v>
          </cell>
          <cell r="D2597" t="str">
            <v>Phạm Thị Hồng</v>
          </cell>
          <cell r="E2597" t="str">
            <v>Hạnh</v>
          </cell>
          <cell r="F2597">
            <v>36839</v>
          </cell>
          <cell r="G2597" t="str">
            <v>K24DLK19</v>
          </cell>
          <cell r="H2597" t="str">
            <v>MAI THỊ THƯƠNG</v>
          </cell>
        </row>
        <row r="2598">
          <cell r="B2598" t="str">
            <v>24217116029</v>
          </cell>
          <cell r="C2598" t="str">
            <v>24217116029</v>
          </cell>
          <cell r="D2598" t="str">
            <v>Doãn Chí</v>
          </cell>
          <cell r="E2598" t="str">
            <v>Hạnh</v>
          </cell>
          <cell r="F2598">
            <v>36713</v>
          </cell>
          <cell r="G2598" t="str">
            <v>K24DLK19</v>
          </cell>
          <cell r="H2598" t="str">
            <v>MAI THỊ THƯƠNG</v>
          </cell>
        </row>
        <row r="2599">
          <cell r="B2599" t="str">
            <v>24205100809</v>
          </cell>
          <cell r="C2599" t="str">
            <v>24205100809</v>
          </cell>
          <cell r="D2599" t="str">
            <v>Võ Thị Mỹ</v>
          </cell>
          <cell r="E2599" t="str">
            <v>Hậu</v>
          </cell>
          <cell r="F2599">
            <v>36708</v>
          </cell>
          <cell r="G2599" t="str">
            <v>K24DLK19</v>
          </cell>
          <cell r="H2599" t="str">
            <v>MAI THỊ THƯƠNG</v>
          </cell>
        </row>
        <row r="2600">
          <cell r="B2600" t="str">
            <v>24207108510</v>
          </cell>
          <cell r="C2600" t="str">
            <v>24207108510</v>
          </cell>
          <cell r="D2600" t="str">
            <v>Lê Thị Thanh</v>
          </cell>
          <cell r="E2600" t="str">
            <v>Hậu</v>
          </cell>
          <cell r="F2600">
            <v>36556</v>
          </cell>
          <cell r="G2600" t="str">
            <v>K24DLK19</v>
          </cell>
          <cell r="H2600" t="str">
            <v>MAI THỊ THƯƠNG</v>
          </cell>
        </row>
        <row r="2601">
          <cell r="B2601" t="str">
            <v>24207102419</v>
          </cell>
          <cell r="C2601" t="str">
            <v>24207102419</v>
          </cell>
          <cell r="D2601" t="str">
            <v>Lê Thị Mai</v>
          </cell>
          <cell r="E2601" t="str">
            <v>Linh</v>
          </cell>
          <cell r="F2601">
            <v>36754</v>
          </cell>
          <cell r="G2601" t="str">
            <v>K24DLK19</v>
          </cell>
          <cell r="H2601" t="str">
            <v>MAI THỊ THƯƠNG</v>
          </cell>
        </row>
        <row r="2602">
          <cell r="B2602" t="str">
            <v>24207104151</v>
          </cell>
          <cell r="C2602" t="str">
            <v>24207104151</v>
          </cell>
          <cell r="D2602" t="str">
            <v>Nguyễn Thùy</v>
          </cell>
          <cell r="E2602" t="str">
            <v>Linh</v>
          </cell>
          <cell r="F2602">
            <v>36758</v>
          </cell>
          <cell r="G2602" t="str">
            <v>K24DLK19</v>
          </cell>
          <cell r="H2602" t="str">
            <v>MAI THỊ THƯƠNG</v>
          </cell>
        </row>
        <row r="2603">
          <cell r="B2603" t="str">
            <v>24207100823</v>
          </cell>
          <cell r="C2603" t="str">
            <v>24207100823</v>
          </cell>
          <cell r="D2603" t="str">
            <v>Nguyễn Thị Bích</v>
          </cell>
          <cell r="E2603" t="str">
            <v>Loan</v>
          </cell>
          <cell r="F2603">
            <v>36653</v>
          </cell>
          <cell r="G2603" t="str">
            <v>K24DLK19</v>
          </cell>
          <cell r="H2603" t="str">
            <v>MAI THỊ THƯƠNG</v>
          </cell>
        </row>
        <row r="2604">
          <cell r="B2604" t="str">
            <v>24217116040</v>
          </cell>
          <cell r="C2604" t="str">
            <v>24217116040</v>
          </cell>
          <cell r="D2604" t="str">
            <v>Đỗ Lưu Minh</v>
          </cell>
          <cell r="E2604" t="str">
            <v>Long</v>
          </cell>
          <cell r="F2604">
            <v>36577</v>
          </cell>
          <cell r="G2604" t="str">
            <v>K24DLK19</v>
          </cell>
          <cell r="H2604" t="str">
            <v>MAI THỊ THƯƠNG</v>
          </cell>
        </row>
        <row r="2605">
          <cell r="B2605" t="str">
            <v>24207102309</v>
          </cell>
          <cell r="C2605" t="str">
            <v>24207102309</v>
          </cell>
          <cell r="D2605" t="str">
            <v>Nguyễn Thị Thảo</v>
          </cell>
          <cell r="E2605" t="str">
            <v>Ly</v>
          </cell>
          <cell r="F2605">
            <v>36714</v>
          </cell>
          <cell r="G2605" t="str">
            <v>K24DLK19</v>
          </cell>
          <cell r="H2605" t="str">
            <v>MAI THỊ THƯƠNG</v>
          </cell>
        </row>
        <row r="2606">
          <cell r="B2606" t="str">
            <v>24207105621</v>
          </cell>
          <cell r="C2606" t="str">
            <v>24207105621</v>
          </cell>
          <cell r="D2606" t="str">
            <v>Võ Thị Ánh</v>
          </cell>
          <cell r="E2606" t="str">
            <v>Minh</v>
          </cell>
          <cell r="F2606">
            <v>36613</v>
          </cell>
          <cell r="G2606" t="str">
            <v>K24DLK19</v>
          </cell>
          <cell r="H2606" t="str">
            <v>MAI THỊ THƯƠNG</v>
          </cell>
        </row>
        <row r="2607">
          <cell r="B2607" t="str">
            <v>24207115310</v>
          </cell>
          <cell r="C2607" t="str">
            <v>24207115310</v>
          </cell>
          <cell r="D2607" t="str">
            <v>Lê Nguyễn Quỳnh</v>
          </cell>
          <cell r="E2607" t="str">
            <v>My</v>
          </cell>
          <cell r="F2607">
            <v>36550</v>
          </cell>
          <cell r="G2607" t="str">
            <v>K24DLK19</v>
          </cell>
          <cell r="H2607" t="str">
            <v>MAI THỊ THƯƠNG</v>
          </cell>
        </row>
        <row r="2608">
          <cell r="B2608" t="str">
            <v>24207116618</v>
          </cell>
          <cell r="C2608" t="str">
            <v>24207116618</v>
          </cell>
          <cell r="D2608" t="str">
            <v>Hồ Thị</v>
          </cell>
          <cell r="E2608" t="str">
            <v>Mỹ</v>
          </cell>
          <cell r="F2608">
            <v>36706</v>
          </cell>
          <cell r="G2608" t="str">
            <v>K24DLK19</v>
          </cell>
          <cell r="H2608" t="str">
            <v>MAI THỊ THƯƠNG</v>
          </cell>
        </row>
        <row r="2609">
          <cell r="B2609" t="str">
            <v>24207106101</v>
          </cell>
          <cell r="C2609" t="str">
            <v>24207106101</v>
          </cell>
          <cell r="D2609" t="str">
            <v>Nguyễn Thị Lê</v>
          </cell>
          <cell r="E2609" t="str">
            <v>Na</v>
          </cell>
          <cell r="F2609">
            <v>36795</v>
          </cell>
          <cell r="G2609" t="str">
            <v>K24DLK19</v>
          </cell>
          <cell r="H2609" t="str">
            <v>MAI THỊ THƯƠNG</v>
          </cell>
        </row>
        <row r="2610">
          <cell r="B2610" t="str">
            <v>24207107512</v>
          </cell>
          <cell r="C2610" t="str">
            <v>24207107512</v>
          </cell>
          <cell r="D2610" t="str">
            <v>Nguyễn Thị Phương</v>
          </cell>
          <cell r="E2610" t="str">
            <v>Nga</v>
          </cell>
          <cell r="F2610">
            <v>36818</v>
          </cell>
          <cell r="G2610" t="str">
            <v>K24DLK19</v>
          </cell>
          <cell r="H2610" t="str">
            <v>MAI THỊ THƯƠNG</v>
          </cell>
        </row>
        <row r="2611">
          <cell r="B2611" t="str">
            <v>24217205755</v>
          </cell>
          <cell r="C2611" t="str">
            <v>24217205755</v>
          </cell>
          <cell r="D2611" t="str">
            <v>Đỗ Nhật</v>
          </cell>
          <cell r="E2611" t="str">
            <v>Nguyên</v>
          </cell>
          <cell r="F2611">
            <v>35297</v>
          </cell>
          <cell r="G2611" t="str">
            <v>K24DLK19</v>
          </cell>
          <cell r="H2611" t="str">
            <v>MAI THỊ THƯƠNG</v>
          </cell>
        </row>
        <row r="2612">
          <cell r="B2612" t="str">
            <v>24207115853</v>
          </cell>
          <cell r="C2612" t="str">
            <v>24207115853</v>
          </cell>
          <cell r="D2612" t="str">
            <v>Biện Thị Huyền</v>
          </cell>
          <cell r="E2612" t="str">
            <v>Như</v>
          </cell>
          <cell r="F2612">
            <v>36884</v>
          </cell>
          <cell r="G2612" t="str">
            <v>K24DLK19</v>
          </cell>
          <cell r="H2612" t="str">
            <v>MAI THỊ THƯƠNG</v>
          </cell>
        </row>
        <row r="2613">
          <cell r="B2613" t="str">
            <v>24207104831</v>
          </cell>
          <cell r="C2613" t="str">
            <v>24207104831</v>
          </cell>
          <cell r="D2613" t="str">
            <v>Đặng Thị Kiều</v>
          </cell>
          <cell r="E2613" t="str">
            <v>Oanh</v>
          </cell>
          <cell r="F2613">
            <v>36758</v>
          </cell>
          <cell r="G2613" t="str">
            <v>K24DLK19</v>
          </cell>
          <cell r="H2613" t="str">
            <v>MAI THỊ THƯƠNG</v>
          </cell>
        </row>
        <row r="2614">
          <cell r="B2614" t="str">
            <v>24207105806</v>
          </cell>
          <cell r="C2614" t="str">
            <v>24207105806</v>
          </cell>
          <cell r="D2614" t="str">
            <v>Ngô Phạm Kim</v>
          </cell>
          <cell r="E2614" t="str">
            <v>Phụng</v>
          </cell>
          <cell r="F2614">
            <v>36831</v>
          </cell>
          <cell r="G2614" t="str">
            <v>K24DLK19</v>
          </cell>
          <cell r="H2614" t="str">
            <v>MAI THỊ THƯƠNG</v>
          </cell>
        </row>
        <row r="2615">
          <cell r="B2615" t="str">
            <v>24207103507</v>
          </cell>
          <cell r="C2615" t="str">
            <v>24207103507</v>
          </cell>
          <cell r="D2615" t="str">
            <v>Nguyễn Thị Thu</v>
          </cell>
          <cell r="E2615" t="str">
            <v>Phương</v>
          </cell>
          <cell r="F2615">
            <v>36616</v>
          </cell>
          <cell r="G2615" t="str">
            <v>K24DLK19</v>
          </cell>
          <cell r="H2615" t="str">
            <v>MAI THỊ THƯƠNG</v>
          </cell>
        </row>
        <row r="2616">
          <cell r="B2616" t="str">
            <v>24217105066</v>
          </cell>
          <cell r="C2616" t="str">
            <v>24217105066</v>
          </cell>
          <cell r="D2616" t="str">
            <v>Nguyễn Tiến Anh</v>
          </cell>
          <cell r="E2616" t="str">
            <v>Quân</v>
          </cell>
          <cell r="F2616">
            <v>36883</v>
          </cell>
          <cell r="G2616" t="str">
            <v>K24DLK19</v>
          </cell>
          <cell r="H2616" t="str">
            <v>MAI THỊ THƯƠNG</v>
          </cell>
        </row>
        <row r="2617">
          <cell r="B2617" t="str">
            <v>24217100388</v>
          </cell>
          <cell r="C2617" t="str">
            <v>24217100388</v>
          </cell>
          <cell r="D2617" t="str">
            <v>Nguyễn Thuận</v>
          </cell>
          <cell r="E2617" t="str">
            <v>Quang</v>
          </cell>
          <cell r="F2617">
            <v>36821</v>
          </cell>
          <cell r="G2617" t="str">
            <v>K24DLK19</v>
          </cell>
          <cell r="H2617" t="str">
            <v>MAI THỊ THƯƠNG</v>
          </cell>
        </row>
        <row r="2618">
          <cell r="B2618" t="str">
            <v>24217104261</v>
          </cell>
          <cell r="C2618" t="str">
            <v>24217104261</v>
          </cell>
          <cell r="D2618" t="str">
            <v>Võ Viết</v>
          </cell>
          <cell r="E2618" t="str">
            <v>Tâm</v>
          </cell>
          <cell r="F2618">
            <v>35289</v>
          </cell>
          <cell r="G2618" t="str">
            <v>K24DLK19</v>
          </cell>
          <cell r="H2618" t="str">
            <v>MAI THỊ THƯƠNG</v>
          </cell>
        </row>
        <row r="2619">
          <cell r="B2619" t="str">
            <v>24217103835</v>
          </cell>
          <cell r="C2619" t="str">
            <v>24217103835</v>
          </cell>
          <cell r="D2619" t="str">
            <v>Nguyễn Kim</v>
          </cell>
          <cell r="E2619" t="str">
            <v>Tân</v>
          </cell>
          <cell r="F2619">
            <v>36545</v>
          </cell>
          <cell r="G2619" t="str">
            <v>K24DLK19</v>
          </cell>
          <cell r="H2619" t="str">
            <v>MAI THỊ THƯƠNG</v>
          </cell>
        </row>
        <row r="2620">
          <cell r="B2620" t="str">
            <v>24217106742</v>
          </cell>
          <cell r="C2620" t="str">
            <v>24217106742</v>
          </cell>
          <cell r="D2620" t="str">
            <v>Võ Văn</v>
          </cell>
          <cell r="E2620" t="str">
            <v>Thái</v>
          </cell>
          <cell r="F2620">
            <v>36759</v>
          </cell>
          <cell r="G2620" t="str">
            <v>K24DLK19</v>
          </cell>
          <cell r="H2620" t="str">
            <v>MAI THỊ THƯƠNG</v>
          </cell>
        </row>
        <row r="2621">
          <cell r="B2621" t="str">
            <v>24217104555</v>
          </cell>
          <cell r="C2621" t="str">
            <v>24217104555</v>
          </cell>
          <cell r="D2621" t="str">
            <v>Nguyễn Chiến</v>
          </cell>
          <cell r="E2621" t="str">
            <v>Thắng</v>
          </cell>
          <cell r="F2621">
            <v>36539</v>
          </cell>
          <cell r="G2621" t="str">
            <v>K24DLK19</v>
          </cell>
          <cell r="H2621" t="str">
            <v>MAI THỊ THƯƠNG</v>
          </cell>
        </row>
        <row r="2622">
          <cell r="B2622" t="str">
            <v>24207105415</v>
          </cell>
          <cell r="C2622" t="str">
            <v>24207105415</v>
          </cell>
          <cell r="D2622" t="str">
            <v>Nguyễn Thị</v>
          </cell>
          <cell r="E2622" t="str">
            <v>Thảo</v>
          </cell>
          <cell r="F2622">
            <v>36800</v>
          </cell>
          <cell r="G2622" t="str">
            <v>K24DLK19</v>
          </cell>
          <cell r="H2622" t="str">
            <v>MAI THỊ THƯƠNG</v>
          </cell>
        </row>
        <row r="2623">
          <cell r="B2623" t="str">
            <v>24217116337</v>
          </cell>
          <cell r="C2623" t="str">
            <v>24217116337</v>
          </cell>
          <cell r="D2623" t="str">
            <v>Ông Đức</v>
          </cell>
          <cell r="E2623" t="str">
            <v>Thiện</v>
          </cell>
          <cell r="F2623">
            <v>36588</v>
          </cell>
          <cell r="G2623" t="str">
            <v>K24DLK19</v>
          </cell>
          <cell r="H2623" t="str">
            <v>MAI THỊ THƯƠNG</v>
          </cell>
        </row>
        <row r="2624">
          <cell r="B2624" t="str">
            <v>24217105702</v>
          </cell>
          <cell r="C2624" t="str">
            <v>24217105702</v>
          </cell>
          <cell r="D2624" t="str">
            <v>Hồ Trung</v>
          </cell>
          <cell r="E2624" t="str">
            <v>Thịnh</v>
          </cell>
          <cell r="F2624">
            <v>36498</v>
          </cell>
          <cell r="G2624" t="str">
            <v>K24DLK19</v>
          </cell>
          <cell r="H2624" t="str">
            <v>MAI THỊ THƯƠNG</v>
          </cell>
        </row>
        <row r="2625">
          <cell r="B2625" t="str">
            <v>24207101320</v>
          </cell>
          <cell r="C2625" t="str">
            <v>24207101320</v>
          </cell>
          <cell r="D2625" t="str">
            <v>Huỳnh Anh</v>
          </cell>
          <cell r="E2625" t="str">
            <v>Thư</v>
          </cell>
          <cell r="F2625">
            <v>36530</v>
          </cell>
          <cell r="G2625" t="str">
            <v>K24DLK19</v>
          </cell>
          <cell r="H2625" t="str">
            <v>MAI THỊ THƯƠNG</v>
          </cell>
        </row>
        <row r="2626">
          <cell r="B2626" t="str">
            <v>24207105431</v>
          </cell>
          <cell r="C2626" t="str">
            <v>24207105431</v>
          </cell>
          <cell r="D2626" t="str">
            <v>Dương Thị Anh</v>
          </cell>
          <cell r="E2626" t="str">
            <v>Thư</v>
          </cell>
          <cell r="F2626">
            <v>36658</v>
          </cell>
          <cell r="G2626" t="str">
            <v>K24DLK19</v>
          </cell>
          <cell r="H2626" t="str">
            <v>MAI THỊ THƯƠNG</v>
          </cell>
        </row>
        <row r="2627">
          <cell r="B2627" t="str">
            <v>24207100045</v>
          </cell>
          <cell r="C2627" t="str">
            <v>24207100045</v>
          </cell>
          <cell r="D2627" t="str">
            <v>Trần Thị</v>
          </cell>
          <cell r="E2627" t="str">
            <v>Thuận</v>
          </cell>
          <cell r="F2627">
            <v>2957478</v>
          </cell>
          <cell r="G2627" t="str">
            <v>K24DLK19</v>
          </cell>
          <cell r="H2627" t="str">
            <v>MAI THỊ THƯƠNG</v>
          </cell>
        </row>
        <row r="2628">
          <cell r="B2628" t="str">
            <v>24203206726</v>
          </cell>
          <cell r="C2628" t="str">
            <v>24203206726</v>
          </cell>
          <cell r="D2628" t="str">
            <v>Nguyễn Hoàng</v>
          </cell>
          <cell r="E2628" t="str">
            <v>Trâm</v>
          </cell>
          <cell r="F2628">
            <v>36833</v>
          </cell>
          <cell r="G2628" t="str">
            <v>K24DLK19</v>
          </cell>
          <cell r="H2628" t="str">
            <v>MAI THỊ THƯƠNG</v>
          </cell>
        </row>
        <row r="2629">
          <cell r="B2629" t="str">
            <v>24207101898</v>
          </cell>
          <cell r="C2629" t="str">
            <v>24207101898</v>
          </cell>
          <cell r="D2629" t="str">
            <v>Đinh Thị Thanh</v>
          </cell>
          <cell r="E2629" t="str">
            <v>Tú</v>
          </cell>
          <cell r="F2629">
            <v>36850</v>
          </cell>
          <cell r="G2629" t="str">
            <v>K24DLK19</v>
          </cell>
          <cell r="H2629" t="str">
            <v>MAI THỊ THƯƠNG</v>
          </cell>
        </row>
        <row r="2630">
          <cell r="B2630" t="str">
            <v>24202100700</v>
          </cell>
          <cell r="C2630" t="str">
            <v>24202100700</v>
          </cell>
          <cell r="D2630" t="str">
            <v>Võ Thị Tú Tú</v>
          </cell>
          <cell r="E2630" t="str">
            <v>Uyên</v>
          </cell>
          <cell r="F2630">
            <v>36822</v>
          </cell>
          <cell r="G2630" t="str">
            <v>K24DLK19</v>
          </cell>
          <cell r="H2630" t="str">
            <v>MAI THỊ THƯƠNG</v>
          </cell>
        </row>
        <row r="2631">
          <cell r="B2631" t="str">
            <v>24207116441</v>
          </cell>
          <cell r="C2631" t="str">
            <v>24207116441</v>
          </cell>
          <cell r="D2631" t="str">
            <v>Nguyễn Thị Tường</v>
          </cell>
          <cell r="E2631" t="str">
            <v>Vi</v>
          </cell>
          <cell r="F2631">
            <v>36773</v>
          </cell>
          <cell r="G2631" t="str">
            <v>K24DLK19</v>
          </cell>
          <cell r="H2631" t="str">
            <v>MAI THỊ THƯƠNG</v>
          </cell>
        </row>
        <row r="2632">
          <cell r="B2632" t="str">
            <v>2321124126</v>
          </cell>
          <cell r="C2632">
            <v>2321124126</v>
          </cell>
          <cell r="D2632" t="str">
            <v>Nguyễn Văn Anh</v>
          </cell>
          <cell r="E2632" t="str">
            <v>Vũ</v>
          </cell>
          <cell r="F2632">
            <v>36380</v>
          </cell>
          <cell r="G2632" t="str">
            <v>K24DLK19</v>
          </cell>
          <cell r="H2632" t="str">
            <v>MAI THỊ THƯƠNG</v>
          </cell>
        </row>
        <row r="2633">
          <cell r="B2633" t="str">
            <v>24217115053</v>
          </cell>
          <cell r="C2633" t="str">
            <v>24217115053</v>
          </cell>
          <cell r="D2633" t="str">
            <v>Nguyễn Ngô Hoàng</v>
          </cell>
          <cell r="E2633" t="str">
            <v>Vũ</v>
          </cell>
          <cell r="F2633">
            <v>36696</v>
          </cell>
          <cell r="G2633" t="str">
            <v>K24DLK19</v>
          </cell>
          <cell r="H2633" t="str">
            <v>MAI THỊ THƯƠNG</v>
          </cell>
        </row>
        <row r="2634">
          <cell r="B2634" t="str">
            <v>24207105367</v>
          </cell>
          <cell r="C2634" t="str">
            <v>24207105367</v>
          </cell>
          <cell r="D2634" t="str">
            <v>Ngô Thị Tường</v>
          </cell>
          <cell r="E2634" t="str">
            <v>Vy</v>
          </cell>
          <cell r="F2634">
            <v>36657</v>
          </cell>
          <cell r="G2634" t="str">
            <v>K24DLK19</v>
          </cell>
          <cell r="H2634" t="str">
            <v>MAI THỊ THƯƠNG</v>
          </cell>
        </row>
        <row r="2635">
          <cell r="B2635" t="str">
            <v>24207105466</v>
          </cell>
          <cell r="C2635" t="str">
            <v>24207105466</v>
          </cell>
          <cell r="D2635" t="str">
            <v>Lê Thảo</v>
          </cell>
          <cell r="E2635" t="str">
            <v>Vy</v>
          </cell>
          <cell r="F2635">
            <v>36651</v>
          </cell>
          <cell r="G2635" t="str">
            <v>K24DLK19</v>
          </cell>
          <cell r="H2635" t="str">
            <v>MAI THỊ THƯƠNG</v>
          </cell>
        </row>
        <row r="2636">
          <cell r="B2636" t="str">
            <v>24207208993</v>
          </cell>
          <cell r="C2636" t="str">
            <v>24207208993</v>
          </cell>
          <cell r="D2636" t="str">
            <v>Nguyễn Thị Kim</v>
          </cell>
          <cell r="E2636" t="str">
            <v>Chi</v>
          </cell>
          <cell r="F2636">
            <v>36732</v>
          </cell>
          <cell r="G2636" t="str">
            <v>K24DLK2</v>
          </cell>
          <cell r="H2636" t="str">
            <v>MAI THỊ THƯƠNG</v>
          </cell>
        </row>
        <row r="2637">
          <cell r="B2637" t="str">
            <v>24217106527</v>
          </cell>
          <cell r="C2637" t="str">
            <v>24217106527</v>
          </cell>
          <cell r="D2637" t="str">
            <v>Lê Ngọc</v>
          </cell>
          <cell r="E2637" t="str">
            <v>Đức</v>
          </cell>
          <cell r="F2637">
            <v>36563</v>
          </cell>
          <cell r="G2637" t="str">
            <v>K24DLK2</v>
          </cell>
          <cell r="H2637" t="str">
            <v>MAI THỊ THƯƠNG</v>
          </cell>
        </row>
        <row r="2638">
          <cell r="B2638" t="str">
            <v>24207116530</v>
          </cell>
          <cell r="C2638" t="str">
            <v>24207116530</v>
          </cell>
          <cell r="D2638" t="str">
            <v>Trần Thị Kim</v>
          </cell>
          <cell r="E2638" t="str">
            <v>Duyên</v>
          </cell>
          <cell r="F2638">
            <v>36837</v>
          </cell>
          <cell r="G2638" t="str">
            <v>K24DLK2</v>
          </cell>
          <cell r="H2638" t="str">
            <v>MAI THỊ THƯƠNG</v>
          </cell>
        </row>
        <row r="2639">
          <cell r="B2639" t="str">
            <v>24207205108</v>
          </cell>
          <cell r="C2639" t="str">
            <v>24207205108</v>
          </cell>
          <cell r="D2639" t="str">
            <v>Nguyễn Hàng Tâm</v>
          </cell>
          <cell r="E2639" t="str">
            <v>Giao</v>
          </cell>
          <cell r="F2639">
            <v>36672</v>
          </cell>
          <cell r="G2639" t="str">
            <v>K24DLK2</v>
          </cell>
          <cell r="H2639" t="str">
            <v>MAI THỊ THƯƠNG</v>
          </cell>
        </row>
        <row r="2640">
          <cell r="B2640" t="str">
            <v>24207104899</v>
          </cell>
          <cell r="C2640" t="str">
            <v>24207104899</v>
          </cell>
          <cell r="D2640" t="str">
            <v>Võ Thị Ý</v>
          </cell>
          <cell r="E2640" t="str">
            <v>Hiệp</v>
          </cell>
          <cell r="F2640">
            <v>36812</v>
          </cell>
          <cell r="G2640" t="str">
            <v>K24DLK2</v>
          </cell>
          <cell r="H2640" t="str">
            <v>MAI THỊ THƯƠNG</v>
          </cell>
        </row>
        <row r="2641">
          <cell r="B2641" t="str">
            <v>24207104485</v>
          </cell>
          <cell r="C2641" t="str">
            <v>24207104485</v>
          </cell>
          <cell r="D2641" t="str">
            <v>Lê Thị</v>
          </cell>
          <cell r="E2641" t="str">
            <v>Hồng</v>
          </cell>
          <cell r="F2641">
            <v>36601</v>
          </cell>
          <cell r="G2641" t="str">
            <v>K24DLK2</v>
          </cell>
          <cell r="H2641" t="str">
            <v>MAI THỊ THƯƠNG</v>
          </cell>
        </row>
        <row r="2642">
          <cell r="B2642" t="str">
            <v>24217104891</v>
          </cell>
          <cell r="C2642" t="str">
            <v>24217104891</v>
          </cell>
          <cell r="D2642" t="str">
            <v>Nguyễn Mạnh</v>
          </cell>
          <cell r="E2642" t="str">
            <v>Hùng</v>
          </cell>
          <cell r="F2642">
            <v>36659</v>
          </cell>
          <cell r="G2642" t="str">
            <v>K24DLK2</v>
          </cell>
          <cell r="H2642" t="str">
            <v>MAI THỊ THƯƠNG</v>
          </cell>
        </row>
        <row r="2643">
          <cell r="B2643" t="str">
            <v>24217103879</v>
          </cell>
          <cell r="C2643" t="str">
            <v>24217103879</v>
          </cell>
          <cell r="D2643" t="str">
            <v>Nguyễn Minh</v>
          </cell>
          <cell r="E2643" t="str">
            <v>Huy</v>
          </cell>
          <cell r="F2643">
            <v>36887</v>
          </cell>
          <cell r="G2643" t="str">
            <v>K24DLK2</v>
          </cell>
          <cell r="H2643" t="str">
            <v>MAI THỊ THƯƠNG</v>
          </cell>
        </row>
        <row r="2644">
          <cell r="B2644" t="str">
            <v>24207116223</v>
          </cell>
          <cell r="C2644" t="str">
            <v>24207116223</v>
          </cell>
          <cell r="D2644" t="str">
            <v>Đặng Võ Ngọc</v>
          </cell>
          <cell r="E2644" t="str">
            <v>Huyền</v>
          </cell>
          <cell r="F2644">
            <v>36684</v>
          </cell>
          <cell r="G2644" t="str">
            <v>K24DLK2</v>
          </cell>
          <cell r="H2644" t="str">
            <v>MAI THỊ THƯƠNG</v>
          </cell>
        </row>
        <row r="2645">
          <cell r="B2645" t="str">
            <v>24207106689</v>
          </cell>
          <cell r="C2645" t="str">
            <v>24207106689</v>
          </cell>
          <cell r="D2645" t="str">
            <v>Nguyễn Thị Bích</v>
          </cell>
          <cell r="E2645" t="str">
            <v>Khuê</v>
          </cell>
          <cell r="F2645">
            <v>36748</v>
          </cell>
          <cell r="G2645" t="str">
            <v>K24DLK2</v>
          </cell>
          <cell r="H2645" t="str">
            <v>MAI THỊ THƯƠNG</v>
          </cell>
        </row>
        <row r="2646">
          <cell r="B2646" t="str">
            <v>23211210384</v>
          </cell>
          <cell r="C2646" t="str">
            <v>23211210384</v>
          </cell>
          <cell r="D2646" t="str">
            <v>Phan Văn Tuấn</v>
          </cell>
          <cell r="E2646" t="str">
            <v>Kiệt</v>
          </cell>
          <cell r="F2646">
            <v>36493</v>
          </cell>
          <cell r="G2646" t="str">
            <v>K24DLK2</v>
          </cell>
          <cell r="H2646" t="str">
            <v>MAI THỊ THƯƠNG</v>
          </cell>
        </row>
        <row r="2647">
          <cell r="B2647" t="str">
            <v>24203101104</v>
          </cell>
          <cell r="C2647" t="str">
            <v>24203101104</v>
          </cell>
          <cell r="D2647" t="str">
            <v>Nguyễn Thị Diệu</v>
          </cell>
          <cell r="E2647" t="str">
            <v>Ly</v>
          </cell>
          <cell r="F2647">
            <v>36863</v>
          </cell>
          <cell r="G2647" t="str">
            <v>K24DLK2</v>
          </cell>
          <cell r="H2647" t="str">
            <v>MAI THỊ THƯƠNG</v>
          </cell>
        </row>
        <row r="2648">
          <cell r="B2648" t="str">
            <v>2320719730</v>
          </cell>
          <cell r="C2648" t="str">
            <v>2320719730</v>
          </cell>
          <cell r="D2648" t="str">
            <v>Hoàng Vũ Hoàng</v>
          </cell>
          <cell r="E2648" t="str">
            <v>My</v>
          </cell>
          <cell r="F2648">
            <v>36472</v>
          </cell>
          <cell r="G2648" t="str">
            <v>K24DLK2</v>
          </cell>
          <cell r="H2648" t="str">
            <v>MAI THỊ THƯƠNG</v>
          </cell>
        </row>
        <row r="2649">
          <cell r="B2649" t="str">
            <v>24207211564</v>
          </cell>
          <cell r="C2649" t="str">
            <v>24207211564</v>
          </cell>
          <cell r="D2649" t="str">
            <v>Nguyễn Thanh</v>
          </cell>
          <cell r="E2649" t="str">
            <v>Nga</v>
          </cell>
          <cell r="F2649">
            <v>36881</v>
          </cell>
          <cell r="G2649" t="str">
            <v>K24DLK2</v>
          </cell>
          <cell r="H2649" t="str">
            <v>MAI THỊ THƯƠNG</v>
          </cell>
        </row>
        <row r="2650">
          <cell r="B2650" t="str">
            <v>24207100450</v>
          </cell>
          <cell r="C2650" t="str">
            <v>24207100450</v>
          </cell>
          <cell r="D2650" t="str">
            <v>Trương Thanh</v>
          </cell>
          <cell r="E2650" t="str">
            <v>Ngân</v>
          </cell>
          <cell r="F2650">
            <v>36839</v>
          </cell>
          <cell r="G2650" t="str">
            <v>K24DLK2</v>
          </cell>
          <cell r="H2650" t="str">
            <v>MAI THỊ THƯƠNG</v>
          </cell>
        </row>
        <row r="2651">
          <cell r="B2651" t="str">
            <v>24207205639</v>
          </cell>
          <cell r="C2651" t="str">
            <v>24207205639</v>
          </cell>
          <cell r="D2651" t="str">
            <v>Thân Nguyễn Thu</v>
          </cell>
          <cell r="E2651" t="str">
            <v>Ngân</v>
          </cell>
          <cell r="F2651">
            <v>36641</v>
          </cell>
          <cell r="G2651" t="str">
            <v>K24DLK2</v>
          </cell>
          <cell r="H2651" t="str">
            <v>MAI THỊ THƯƠNG</v>
          </cell>
        </row>
        <row r="2652">
          <cell r="B2652" t="str">
            <v>24207106316</v>
          </cell>
          <cell r="C2652" t="str">
            <v>24207106316</v>
          </cell>
          <cell r="D2652" t="str">
            <v>Nguyễn Hoàng Mai</v>
          </cell>
          <cell r="E2652" t="str">
            <v>Nguyên</v>
          </cell>
          <cell r="F2652">
            <v>36853</v>
          </cell>
          <cell r="G2652" t="str">
            <v>K24DLK2</v>
          </cell>
          <cell r="H2652" t="str">
            <v>MAI THỊ THƯƠNG</v>
          </cell>
        </row>
        <row r="2653">
          <cell r="B2653" t="str">
            <v>24207101996</v>
          </cell>
          <cell r="C2653" t="str">
            <v>24207101996</v>
          </cell>
          <cell r="D2653" t="str">
            <v>Nguyễn Võ Thục</v>
          </cell>
          <cell r="E2653" t="str">
            <v>Nhi</v>
          </cell>
          <cell r="F2653">
            <v>36800</v>
          </cell>
          <cell r="G2653" t="str">
            <v>K24DLK2</v>
          </cell>
          <cell r="H2653" t="str">
            <v>MAI THỊ THƯƠNG</v>
          </cell>
        </row>
        <row r="2654">
          <cell r="B2654" t="str">
            <v>24207106880</v>
          </cell>
          <cell r="C2654" t="str">
            <v>24207106880</v>
          </cell>
          <cell r="D2654" t="str">
            <v>Võ Thị Thảo</v>
          </cell>
          <cell r="E2654" t="str">
            <v>Nhi</v>
          </cell>
          <cell r="F2654">
            <v>36777</v>
          </cell>
          <cell r="G2654" t="str">
            <v>K24DLK2</v>
          </cell>
          <cell r="H2654" t="str">
            <v>MAI THỊ THƯƠNG</v>
          </cell>
        </row>
        <row r="2655">
          <cell r="B2655" t="str">
            <v>24207107128</v>
          </cell>
          <cell r="C2655" t="str">
            <v>24207107128</v>
          </cell>
          <cell r="D2655" t="str">
            <v>Nguyễn Lê Yến</v>
          </cell>
          <cell r="E2655" t="str">
            <v>Nhi</v>
          </cell>
          <cell r="F2655">
            <v>36591</v>
          </cell>
          <cell r="G2655" t="str">
            <v>K24DLK2</v>
          </cell>
          <cell r="H2655" t="str">
            <v>MAI THỊ THƯƠNG</v>
          </cell>
        </row>
        <row r="2656">
          <cell r="B2656" t="str">
            <v>24207107472</v>
          </cell>
          <cell r="C2656" t="str">
            <v>24207107472</v>
          </cell>
          <cell r="D2656" t="str">
            <v>Ông Thị Ý</v>
          </cell>
          <cell r="E2656" t="str">
            <v>Nhi</v>
          </cell>
          <cell r="F2656">
            <v>36858</v>
          </cell>
          <cell r="G2656" t="str">
            <v>K24DLK2</v>
          </cell>
          <cell r="H2656" t="str">
            <v>MAI THỊ THƯƠNG</v>
          </cell>
        </row>
        <row r="2657">
          <cell r="B2657" t="str">
            <v>24207212159</v>
          </cell>
          <cell r="C2657" t="str">
            <v>24207212159</v>
          </cell>
          <cell r="D2657" t="str">
            <v>Trần Thị Thuỳ</v>
          </cell>
          <cell r="E2657" t="str">
            <v>Nhung</v>
          </cell>
          <cell r="F2657">
            <v>36800</v>
          </cell>
          <cell r="G2657" t="str">
            <v>K24DLK2</v>
          </cell>
          <cell r="H2657" t="str">
            <v>MAI THỊ THƯƠNG</v>
          </cell>
        </row>
        <row r="2658">
          <cell r="B2658" t="str">
            <v>24217212333</v>
          </cell>
          <cell r="C2658" t="str">
            <v>24217212333</v>
          </cell>
          <cell r="D2658" t="str">
            <v>Nguyễn Quốc</v>
          </cell>
          <cell r="E2658" t="str">
            <v>Phong</v>
          </cell>
          <cell r="F2658">
            <v>36563</v>
          </cell>
          <cell r="G2658" t="str">
            <v>K24DLK2</v>
          </cell>
          <cell r="H2658" t="str">
            <v>MAI THỊ THƯƠNG</v>
          </cell>
        </row>
        <row r="2659">
          <cell r="B2659" t="str">
            <v>24207106315</v>
          </cell>
          <cell r="C2659" t="str">
            <v>24207106315</v>
          </cell>
          <cell r="D2659" t="str">
            <v>Lê Thị Kim</v>
          </cell>
          <cell r="E2659" t="str">
            <v>Phụng</v>
          </cell>
          <cell r="F2659">
            <v>36786</v>
          </cell>
          <cell r="G2659" t="str">
            <v>K24DLK2</v>
          </cell>
          <cell r="H2659" t="str">
            <v>MAI THỊ THƯƠNG</v>
          </cell>
        </row>
        <row r="2660">
          <cell r="B2660" t="str">
            <v>24207212504</v>
          </cell>
          <cell r="C2660" t="str">
            <v>24207212504</v>
          </cell>
          <cell r="D2660" t="str">
            <v>Nguyễn Thị Như</v>
          </cell>
          <cell r="E2660" t="str">
            <v>Phương</v>
          </cell>
          <cell r="F2660">
            <v>36630</v>
          </cell>
          <cell r="G2660" t="str">
            <v>K24DLK2</v>
          </cell>
          <cell r="H2660" t="str">
            <v>MAI THỊ THƯƠNG</v>
          </cell>
        </row>
        <row r="2661">
          <cell r="B2661" t="str">
            <v>24217116625</v>
          </cell>
          <cell r="C2661" t="str">
            <v>24217116625</v>
          </cell>
          <cell r="D2661" t="str">
            <v>Nguyễn Anh</v>
          </cell>
          <cell r="E2661" t="str">
            <v>Quân</v>
          </cell>
          <cell r="F2661">
            <v>36861</v>
          </cell>
          <cell r="G2661" t="str">
            <v>K24DLK2</v>
          </cell>
          <cell r="H2661" t="str">
            <v>MAI THỊ THƯƠNG</v>
          </cell>
        </row>
        <row r="2662">
          <cell r="B2662" t="str">
            <v>2321125088</v>
          </cell>
          <cell r="C2662" t="str">
            <v>2321125088</v>
          </cell>
          <cell r="D2662" t="str">
            <v>Vương Ngọc</v>
          </cell>
          <cell r="E2662" t="str">
            <v>Quốc</v>
          </cell>
          <cell r="F2662">
            <v>36131</v>
          </cell>
          <cell r="G2662" t="str">
            <v>K24DLK2</v>
          </cell>
          <cell r="H2662" t="str">
            <v>MAI THỊ THƯƠNG</v>
          </cell>
        </row>
        <row r="2663">
          <cell r="B2663" t="str">
            <v>24207106404</v>
          </cell>
          <cell r="C2663" t="str">
            <v>24207106404</v>
          </cell>
          <cell r="D2663" t="str">
            <v>Phạm Thị Hồng</v>
          </cell>
          <cell r="E2663" t="str">
            <v>Quyên</v>
          </cell>
          <cell r="F2663">
            <v>36590</v>
          </cell>
          <cell r="G2663" t="str">
            <v>K24DLK2</v>
          </cell>
          <cell r="H2663" t="str">
            <v>MAI THỊ THƯƠNG</v>
          </cell>
        </row>
        <row r="2664">
          <cell r="B2664" t="str">
            <v>2320321683</v>
          </cell>
          <cell r="C2664" t="str">
            <v>2320321683</v>
          </cell>
          <cell r="D2664" t="str">
            <v>Nguyễn Phúc Xuân</v>
          </cell>
          <cell r="E2664" t="str">
            <v>Quỳnh</v>
          </cell>
          <cell r="F2664">
            <v>36311</v>
          </cell>
          <cell r="G2664" t="str">
            <v>K24DLK2</v>
          </cell>
          <cell r="H2664" t="str">
            <v>MAI THỊ THƯƠNG</v>
          </cell>
        </row>
        <row r="2665">
          <cell r="B2665" t="str">
            <v>24207105072</v>
          </cell>
          <cell r="C2665" t="str">
            <v>24207105072</v>
          </cell>
          <cell r="D2665" t="str">
            <v>Nguyễn Thị Đan</v>
          </cell>
          <cell r="E2665" t="str">
            <v>Quỳnh</v>
          </cell>
          <cell r="F2665">
            <v>36827</v>
          </cell>
          <cell r="G2665" t="str">
            <v>K24DLK2</v>
          </cell>
          <cell r="H2665" t="str">
            <v>MAI THỊ THƯƠNG</v>
          </cell>
        </row>
        <row r="2666">
          <cell r="B2666" t="str">
            <v>24207115359</v>
          </cell>
          <cell r="C2666" t="str">
            <v>24207115359</v>
          </cell>
          <cell r="D2666" t="str">
            <v>Trương Thị Như</v>
          </cell>
          <cell r="E2666" t="str">
            <v>Quỳnh</v>
          </cell>
          <cell r="F2666">
            <v>36815</v>
          </cell>
          <cell r="G2666" t="str">
            <v>K24DLK2</v>
          </cell>
          <cell r="H2666" t="str">
            <v>MAI THỊ THƯƠNG</v>
          </cell>
        </row>
        <row r="2667">
          <cell r="B2667" t="str">
            <v>24207213083</v>
          </cell>
          <cell r="C2667" t="str">
            <v>24207213083</v>
          </cell>
          <cell r="D2667" t="str">
            <v>Lê Thị Quý</v>
          </cell>
          <cell r="E2667" t="str">
            <v>Thạch</v>
          </cell>
          <cell r="F2667">
            <v>36748</v>
          </cell>
          <cell r="G2667" t="str">
            <v>K24DLK2</v>
          </cell>
          <cell r="H2667" t="str">
            <v>MAI THỊ THƯƠNG</v>
          </cell>
        </row>
        <row r="2668">
          <cell r="B2668" t="str">
            <v>24207213216</v>
          </cell>
          <cell r="C2668" t="str">
            <v>24207213216</v>
          </cell>
          <cell r="D2668" t="str">
            <v>Đặng Thị Thu</v>
          </cell>
          <cell r="E2668" t="str">
            <v>Thảo</v>
          </cell>
          <cell r="F2668">
            <v>36696</v>
          </cell>
          <cell r="G2668" t="str">
            <v>K24DLK2</v>
          </cell>
          <cell r="H2668" t="str">
            <v>MAI THỊ THƯƠNG</v>
          </cell>
        </row>
        <row r="2669">
          <cell r="B2669" t="str">
            <v>24217213185</v>
          </cell>
          <cell r="C2669" t="str">
            <v>24217213185</v>
          </cell>
          <cell r="D2669" t="str">
            <v>Đoàn Công</v>
          </cell>
          <cell r="E2669" t="str">
            <v>Thịnh</v>
          </cell>
          <cell r="F2669">
            <v>36849</v>
          </cell>
          <cell r="G2669" t="str">
            <v>K24DLK2</v>
          </cell>
          <cell r="H2669" t="str">
            <v>MAI THỊ THƯƠNG</v>
          </cell>
        </row>
        <row r="2670">
          <cell r="B2670" t="str">
            <v>24207214009</v>
          </cell>
          <cell r="C2670" t="str">
            <v>24207214009</v>
          </cell>
          <cell r="D2670" t="str">
            <v>Lê Thị Ngọc</v>
          </cell>
          <cell r="E2670" t="str">
            <v>Trâm</v>
          </cell>
          <cell r="F2670">
            <v>36588</v>
          </cell>
          <cell r="G2670" t="str">
            <v>K24DLK2</v>
          </cell>
          <cell r="H2670" t="str">
            <v>MAI THỊ THƯƠNG</v>
          </cell>
        </row>
        <row r="2671">
          <cell r="B2671" t="str">
            <v>2320311290</v>
          </cell>
          <cell r="C2671" t="str">
            <v>2320311290</v>
          </cell>
          <cell r="D2671" t="str">
            <v>Lý Quỳnh</v>
          </cell>
          <cell r="E2671" t="str">
            <v>Trân</v>
          </cell>
          <cell r="F2671">
            <v>36297</v>
          </cell>
          <cell r="G2671" t="str">
            <v>K24DLK2</v>
          </cell>
          <cell r="H2671" t="str">
            <v>MAI THỊ THƯƠNG</v>
          </cell>
        </row>
        <row r="2672">
          <cell r="B2672" t="str">
            <v>2320315788</v>
          </cell>
          <cell r="C2672" t="str">
            <v>2320315788</v>
          </cell>
          <cell r="D2672" t="str">
            <v>Lý Bảo</v>
          </cell>
          <cell r="E2672" t="str">
            <v>Trân</v>
          </cell>
          <cell r="F2672">
            <v>36297</v>
          </cell>
          <cell r="G2672" t="str">
            <v>K24DLK2</v>
          </cell>
          <cell r="H2672" t="str">
            <v>MAI THỊ THƯƠNG</v>
          </cell>
        </row>
        <row r="2673">
          <cell r="B2673" t="str">
            <v>23207112371</v>
          </cell>
          <cell r="C2673" t="str">
            <v>23207112371</v>
          </cell>
          <cell r="D2673" t="str">
            <v>Nguyễn Nhật Huyền</v>
          </cell>
          <cell r="E2673" t="str">
            <v>Trang</v>
          </cell>
          <cell r="F2673">
            <v>36277</v>
          </cell>
          <cell r="G2673" t="str">
            <v>K24DLK2</v>
          </cell>
          <cell r="H2673" t="str">
            <v>MAI THỊ THƯƠNG</v>
          </cell>
        </row>
        <row r="2674">
          <cell r="B2674" t="str">
            <v>24207214142</v>
          </cell>
          <cell r="C2674" t="str">
            <v>24207214142</v>
          </cell>
          <cell r="D2674" t="str">
            <v>Nguyễn Thị Hồng</v>
          </cell>
          <cell r="E2674" t="str">
            <v>Trinh</v>
          </cell>
          <cell r="F2674">
            <v>36804</v>
          </cell>
          <cell r="G2674" t="str">
            <v>K24DLK2</v>
          </cell>
          <cell r="H2674" t="str">
            <v>MAI THỊ THƯƠNG</v>
          </cell>
        </row>
        <row r="2675">
          <cell r="B2675" t="str">
            <v>24207115401</v>
          </cell>
          <cell r="C2675" t="str">
            <v>24207115401</v>
          </cell>
          <cell r="D2675" t="str">
            <v>Trần Thị Tú</v>
          </cell>
          <cell r="E2675" t="str">
            <v>Uyên</v>
          </cell>
          <cell r="F2675">
            <v>36755</v>
          </cell>
          <cell r="G2675" t="str">
            <v>K24DLK2</v>
          </cell>
          <cell r="H2675" t="str">
            <v>MAI THỊ THƯƠNG</v>
          </cell>
        </row>
        <row r="2676">
          <cell r="B2676" t="str">
            <v>24207116129</v>
          </cell>
          <cell r="C2676" t="str">
            <v>24207116129</v>
          </cell>
          <cell r="D2676" t="str">
            <v>Quảng Thị Ngọc</v>
          </cell>
          <cell r="E2676" t="str">
            <v>Uyên</v>
          </cell>
          <cell r="F2676">
            <v>36861</v>
          </cell>
          <cell r="G2676" t="str">
            <v>K24DLK2</v>
          </cell>
          <cell r="H2676" t="str">
            <v>MAI THỊ THƯƠNG</v>
          </cell>
        </row>
        <row r="2677">
          <cell r="B2677" t="str">
            <v>24207214641</v>
          </cell>
          <cell r="C2677" t="str">
            <v>24207214641</v>
          </cell>
          <cell r="D2677" t="str">
            <v>Hồ Thị Hiển</v>
          </cell>
          <cell r="E2677" t="str">
            <v>Vi</v>
          </cell>
          <cell r="F2677">
            <v>36829</v>
          </cell>
          <cell r="G2677" t="str">
            <v>K24DLK2</v>
          </cell>
          <cell r="H2677" t="str">
            <v>MAI THỊ THƯƠNG</v>
          </cell>
        </row>
        <row r="2678">
          <cell r="B2678" t="str">
            <v>2221719060</v>
          </cell>
          <cell r="C2678" t="str">
            <v>2221719060</v>
          </cell>
          <cell r="D2678" t="str">
            <v>Lê Công</v>
          </cell>
          <cell r="E2678" t="str">
            <v>Vinh</v>
          </cell>
          <cell r="F2678">
            <v>35752</v>
          </cell>
          <cell r="G2678" t="str">
            <v>K24DLK2</v>
          </cell>
          <cell r="H2678" t="str">
            <v>MAI THỊ THƯƠNG</v>
          </cell>
        </row>
        <row r="2679">
          <cell r="B2679" t="str">
            <v>23211212947</v>
          </cell>
          <cell r="C2679">
            <v>23211212947</v>
          </cell>
          <cell r="D2679" t="str">
            <v>Bùi Công Quang</v>
          </cell>
          <cell r="E2679" t="str">
            <v>Vũ</v>
          </cell>
          <cell r="F2679">
            <v>35839</v>
          </cell>
          <cell r="G2679" t="str">
            <v>K24DLK2</v>
          </cell>
          <cell r="H2679" t="str">
            <v>MAI THỊ THƯƠNG</v>
          </cell>
        </row>
        <row r="2680">
          <cell r="B2680" t="str">
            <v>24207105897</v>
          </cell>
          <cell r="C2680" t="str">
            <v>24207105897</v>
          </cell>
          <cell r="D2680" t="str">
            <v>Trần Thị Mai</v>
          </cell>
          <cell r="E2680" t="str">
            <v>Anh</v>
          </cell>
          <cell r="F2680">
            <v>36666</v>
          </cell>
          <cell r="G2680" t="str">
            <v>K24DLK20</v>
          </cell>
          <cell r="H2680" t="str">
            <v>MAI THỊ THƯƠNG</v>
          </cell>
        </row>
        <row r="2681">
          <cell r="B2681" t="str">
            <v>24207101256</v>
          </cell>
          <cell r="C2681" t="str">
            <v>24207101256</v>
          </cell>
          <cell r="D2681" t="str">
            <v>Trần Thị Ngọc</v>
          </cell>
          <cell r="E2681" t="str">
            <v>Diễm</v>
          </cell>
          <cell r="F2681">
            <v>35411</v>
          </cell>
          <cell r="G2681" t="str">
            <v>K24DLK20</v>
          </cell>
          <cell r="H2681" t="str">
            <v>MAI THỊ THƯƠNG</v>
          </cell>
        </row>
        <row r="2682">
          <cell r="B2682" t="str">
            <v>24217216619</v>
          </cell>
          <cell r="C2682" t="str">
            <v>24217216619</v>
          </cell>
          <cell r="D2682" t="str">
            <v>Huỳnh Bá</v>
          </cell>
          <cell r="E2682" t="str">
            <v>Dũng</v>
          </cell>
          <cell r="F2682">
            <v>35796</v>
          </cell>
          <cell r="G2682" t="str">
            <v>K24DLK20</v>
          </cell>
          <cell r="H2682" t="str">
            <v>MAI THỊ THƯƠNG</v>
          </cell>
        </row>
        <row r="2683">
          <cell r="B2683" t="str">
            <v>24207103538</v>
          </cell>
          <cell r="C2683" t="str">
            <v>24207103538</v>
          </cell>
          <cell r="D2683" t="str">
            <v>Nguyễn Thụy Bảo</v>
          </cell>
          <cell r="E2683" t="str">
            <v>Hân</v>
          </cell>
          <cell r="F2683">
            <v>36717</v>
          </cell>
          <cell r="G2683" t="str">
            <v>K24DLK20</v>
          </cell>
          <cell r="H2683" t="str">
            <v>MAI THỊ THƯƠNG</v>
          </cell>
        </row>
        <row r="2684">
          <cell r="B2684" t="str">
            <v>24202502515</v>
          </cell>
          <cell r="C2684" t="str">
            <v>24202502515</v>
          </cell>
          <cell r="D2684" t="str">
            <v>Đặng Thị Ngọc</v>
          </cell>
          <cell r="E2684" t="str">
            <v>Hiếu</v>
          </cell>
          <cell r="F2684">
            <v>36627</v>
          </cell>
          <cell r="G2684" t="str">
            <v>K24DLK20</v>
          </cell>
          <cell r="H2684" t="str">
            <v>MAI THỊ THƯƠNG</v>
          </cell>
        </row>
        <row r="2685">
          <cell r="B2685" t="str">
            <v>24217100063</v>
          </cell>
          <cell r="C2685" t="str">
            <v>24217100063</v>
          </cell>
          <cell r="D2685" t="str">
            <v>Trần Thanh</v>
          </cell>
          <cell r="E2685" t="str">
            <v>Hiếu</v>
          </cell>
          <cell r="F2685">
            <v>36260</v>
          </cell>
          <cell r="G2685" t="str">
            <v>K24DLK20</v>
          </cell>
          <cell r="H2685" t="str">
            <v>MAI THỊ THƯƠNG</v>
          </cell>
        </row>
        <row r="2686">
          <cell r="B2686" t="str">
            <v>24217104902</v>
          </cell>
          <cell r="C2686" t="str">
            <v>24217104902</v>
          </cell>
          <cell r="D2686" t="str">
            <v>Phạm Văn</v>
          </cell>
          <cell r="E2686" t="str">
            <v>Hiếu</v>
          </cell>
          <cell r="F2686">
            <v>36526</v>
          </cell>
          <cell r="G2686" t="str">
            <v>K24DLK20</v>
          </cell>
          <cell r="H2686" t="str">
            <v>MAI THỊ THƯƠNG</v>
          </cell>
        </row>
        <row r="2687">
          <cell r="B2687" t="str">
            <v>24217107921</v>
          </cell>
          <cell r="C2687" t="str">
            <v>24217107921</v>
          </cell>
          <cell r="D2687" t="str">
            <v>Huỳnh Bá</v>
          </cell>
          <cell r="E2687" t="str">
            <v>Hưng</v>
          </cell>
          <cell r="F2687">
            <v>36829</v>
          </cell>
          <cell r="G2687" t="str">
            <v>K24DLK20</v>
          </cell>
          <cell r="H2687" t="str">
            <v>MAI THỊ THƯƠNG</v>
          </cell>
        </row>
        <row r="2688">
          <cell r="B2688" t="str">
            <v>24217102840</v>
          </cell>
          <cell r="C2688" t="str">
            <v>24217102840</v>
          </cell>
          <cell r="D2688" t="str">
            <v>Nguyễn Văn</v>
          </cell>
          <cell r="E2688" t="str">
            <v>Huy</v>
          </cell>
          <cell r="F2688">
            <v>36765</v>
          </cell>
          <cell r="G2688" t="str">
            <v>K24DLK20</v>
          </cell>
          <cell r="H2688" t="str">
            <v>MAI THỊ THƯƠNG</v>
          </cell>
        </row>
        <row r="2689">
          <cell r="B2689" t="str">
            <v>24217106148</v>
          </cell>
          <cell r="C2689" t="str">
            <v>24217106148</v>
          </cell>
          <cell r="D2689" t="str">
            <v>Nguyễn Đình</v>
          </cell>
          <cell r="E2689" t="str">
            <v>Huy</v>
          </cell>
          <cell r="F2689">
            <v>36466</v>
          </cell>
          <cell r="G2689" t="str">
            <v>K24DLK20</v>
          </cell>
          <cell r="H2689" t="str">
            <v>MAI THỊ THƯƠNG</v>
          </cell>
        </row>
        <row r="2690">
          <cell r="B2690" t="str">
            <v>2220716757</v>
          </cell>
          <cell r="C2690">
            <v>2220716757</v>
          </cell>
          <cell r="D2690" t="str">
            <v>Phan Thị Bích</v>
          </cell>
          <cell r="E2690" t="str">
            <v>Huyên</v>
          </cell>
          <cell r="F2690">
            <v>36117</v>
          </cell>
          <cell r="G2690" t="str">
            <v>K24DLK20</v>
          </cell>
          <cell r="H2690" t="str">
            <v>MAI THỊ THƯƠNG</v>
          </cell>
        </row>
        <row r="2691">
          <cell r="B2691" t="str">
            <v>24217116871</v>
          </cell>
          <cell r="C2691" t="str">
            <v>24217116871</v>
          </cell>
          <cell r="D2691" t="str">
            <v>Từ Hồng Quốc</v>
          </cell>
          <cell r="E2691" t="str">
            <v>Khánh</v>
          </cell>
          <cell r="F2691">
            <v>36770</v>
          </cell>
          <cell r="G2691" t="str">
            <v>K24DLK20</v>
          </cell>
          <cell r="H2691" t="str">
            <v>MAI THỊ THƯƠNG</v>
          </cell>
        </row>
        <row r="2692">
          <cell r="B2692" t="str">
            <v>24212102748</v>
          </cell>
          <cell r="C2692" t="str">
            <v>24212102748</v>
          </cell>
          <cell r="D2692" t="str">
            <v>Phạm Việt</v>
          </cell>
          <cell r="E2692" t="str">
            <v>Khoa</v>
          </cell>
          <cell r="F2692">
            <v>36672</v>
          </cell>
          <cell r="G2692" t="str">
            <v>K24DLK20</v>
          </cell>
          <cell r="H2692" t="str">
            <v>MAI THỊ THƯƠNG</v>
          </cell>
        </row>
        <row r="2693">
          <cell r="B2693" t="str">
            <v>24217115346</v>
          </cell>
          <cell r="C2693" t="str">
            <v>24217115346</v>
          </cell>
          <cell r="D2693" t="str">
            <v>Đào Hoàng Anh</v>
          </cell>
          <cell r="E2693" t="str">
            <v>Kiệt</v>
          </cell>
          <cell r="F2693">
            <v>36656</v>
          </cell>
          <cell r="G2693" t="str">
            <v>K24DLK20</v>
          </cell>
          <cell r="H2693" t="str">
            <v>MAI THỊ THƯƠNG</v>
          </cell>
        </row>
        <row r="2694">
          <cell r="B2694" t="str">
            <v>24207101265</v>
          </cell>
          <cell r="C2694" t="str">
            <v>24207101265</v>
          </cell>
          <cell r="D2694" t="str">
            <v>Dương Thị Cẩm</v>
          </cell>
          <cell r="E2694" t="str">
            <v>Lệ</v>
          </cell>
          <cell r="F2694">
            <v>36708</v>
          </cell>
          <cell r="G2694" t="str">
            <v>K24DLK20</v>
          </cell>
          <cell r="H2694" t="str">
            <v>MAI THỊ THƯƠNG</v>
          </cell>
        </row>
        <row r="2695">
          <cell r="B2695" t="str">
            <v>24207207699</v>
          </cell>
          <cell r="C2695" t="str">
            <v>24207207699</v>
          </cell>
          <cell r="D2695" t="str">
            <v>Hồ Thị Kim</v>
          </cell>
          <cell r="E2695" t="str">
            <v>Luyến</v>
          </cell>
          <cell r="F2695">
            <v>36223</v>
          </cell>
          <cell r="G2695" t="str">
            <v>K24DLK20</v>
          </cell>
          <cell r="H2695" t="str">
            <v>MAI THỊ THƯƠNG</v>
          </cell>
        </row>
        <row r="2696">
          <cell r="B2696" t="str">
            <v>24207116035</v>
          </cell>
          <cell r="C2696" t="str">
            <v>24207116035</v>
          </cell>
          <cell r="D2696" t="str">
            <v>Trương Nguyễn Thị</v>
          </cell>
          <cell r="E2696" t="str">
            <v>My</v>
          </cell>
          <cell r="F2696">
            <v>36716</v>
          </cell>
          <cell r="G2696" t="str">
            <v>K24DLK20</v>
          </cell>
          <cell r="H2696" t="str">
            <v>MAI THỊ THƯƠNG</v>
          </cell>
        </row>
        <row r="2697">
          <cell r="B2697" t="str">
            <v>24207116808</v>
          </cell>
          <cell r="C2697" t="str">
            <v>24207116808</v>
          </cell>
          <cell r="D2697" t="str">
            <v>Võ Thị Hoàng</v>
          </cell>
          <cell r="E2697" t="str">
            <v>Ngân</v>
          </cell>
          <cell r="F2697">
            <v>35826</v>
          </cell>
          <cell r="G2697" t="str">
            <v>K24DLK20</v>
          </cell>
          <cell r="H2697" t="str">
            <v>MAI THỊ THƯƠNG</v>
          </cell>
        </row>
        <row r="2698">
          <cell r="B2698" t="str">
            <v>24207108265</v>
          </cell>
          <cell r="C2698" t="str">
            <v>24207108265</v>
          </cell>
          <cell r="D2698" t="str">
            <v>Võ Thị Tú</v>
          </cell>
          <cell r="E2698" t="str">
            <v>Nguyên</v>
          </cell>
          <cell r="F2698">
            <v>36823</v>
          </cell>
          <cell r="G2698" t="str">
            <v>K24DLK20</v>
          </cell>
          <cell r="H2698" t="str">
            <v>MAI THỊ THƯƠNG</v>
          </cell>
        </row>
        <row r="2699">
          <cell r="B2699" t="str">
            <v>24217106886</v>
          </cell>
          <cell r="C2699" t="str">
            <v>24217106886</v>
          </cell>
          <cell r="D2699" t="str">
            <v>Võ Nguyễn Phúc</v>
          </cell>
          <cell r="E2699" t="str">
            <v>Nguyên</v>
          </cell>
          <cell r="F2699">
            <v>36663</v>
          </cell>
          <cell r="G2699" t="str">
            <v>K24DLK20</v>
          </cell>
          <cell r="H2699" t="str">
            <v>MAI THỊ THƯƠNG</v>
          </cell>
        </row>
        <row r="2700">
          <cell r="B2700" t="str">
            <v>24207101403</v>
          </cell>
          <cell r="C2700" t="str">
            <v>24207101403</v>
          </cell>
          <cell r="D2700" t="str">
            <v>Nguyễn Thị Hạnh</v>
          </cell>
          <cell r="E2700" t="str">
            <v>Như</v>
          </cell>
          <cell r="F2700">
            <v>36626</v>
          </cell>
          <cell r="G2700" t="str">
            <v>K24DLK20</v>
          </cell>
          <cell r="H2700" t="str">
            <v>MAI THỊ THƯƠNG</v>
          </cell>
        </row>
        <row r="2701">
          <cell r="B2701" t="str">
            <v>24207101700</v>
          </cell>
          <cell r="C2701" t="str">
            <v>24207101700</v>
          </cell>
          <cell r="D2701" t="str">
            <v>Đinh Thị Tuyết</v>
          </cell>
          <cell r="E2701" t="str">
            <v>Nhung</v>
          </cell>
          <cell r="F2701">
            <v>36599</v>
          </cell>
          <cell r="G2701" t="str">
            <v>K24DLK20</v>
          </cell>
          <cell r="H2701" t="str">
            <v>MAI THỊ THƯƠNG</v>
          </cell>
        </row>
        <row r="2702">
          <cell r="B2702" t="str">
            <v>24207102113</v>
          </cell>
          <cell r="C2702" t="str">
            <v>24207102113</v>
          </cell>
          <cell r="D2702" t="str">
            <v>Võ Thị Yến</v>
          </cell>
          <cell r="E2702" t="str">
            <v>Phương</v>
          </cell>
          <cell r="F2702">
            <v>36696</v>
          </cell>
          <cell r="G2702" t="str">
            <v>K24DLK20</v>
          </cell>
          <cell r="H2702" t="str">
            <v>MAI THỊ THƯƠNG</v>
          </cell>
        </row>
        <row r="2703">
          <cell r="B2703" t="str">
            <v>24207105999</v>
          </cell>
          <cell r="C2703" t="str">
            <v>24207105999</v>
          </cell>
          <cell r="D2703" t="str">
            <v>Phạm Thị Thu</v>
          </cell>
          <cell r="E2703" t="str">
            <v>Phương</v>
          </cell>
          <cell r="F2703">
            <v>36731</v>
          </cell>
          <cell r="G2703" t="str">
            <v>K24DLK20</v>
          </cell>
          <cell r="H2703" t="str">
            <v>MAI THỊ THƯƠNG</v>
          </cell>
        </row>
        <row r="2704">
          <cell r="B2704" t="str">
            <v>24207116461</v>
          </cell>
          <cell r="C2704" t="str">
            <v>24207116461</v>
          </cell>
          <cell r="D2704" t="str">
            <v>Lê Thị Thu</v>
          </cell>
          <cell r="E2704" t="str">
            <v>Phương</v>
          </cell>
          <cell r="F2704">
            <v>36761</v>
          </cell>
          <cell r="G2704" t="str">
            <v>K24DLK20</v>
          </cell>
          <cell r="H2704" t="str">
            <v>MAI THỊ THƯƠNG</v>
          </cell>
        </row>
        <row r="2705">
          <cell r="B2705" t="str">
            <v>24207116827</v>
          </cell>
          <cell r="C2705" t="str">
            <v>24207116827</v>
          </cell>
          <cell r="D2705" t="str">
            <v>Nguyễn Thị</v>
          </cell>
          <cell r="E2705" t="str">
            <v>Phượng</v>
          </cell>
          <cell r="F2705">
            <v>36748</v>
          </cell>
          <cell r="G2705" t="str">
            <v>K24DLK20</v>
          </cell>
          <cell r="H2705" t="str">
            <v>MAI THỊ THƯƠNG</v>
          </cell>
        </row>
        <row r="2706">
          <cell r="B2706" t="str">
            <v>2321713291</v>
          </cell>
          <cell r="C2706" t="str">
            <v>2321713291</v>
          </cell>
          <cell r="D2706" t="str">
            <v>Nguyễn Anh</v>
          </cell>
          <cell r="E2706" t="str">
            <v>Tài</v>
          </cell>
          <cell r="F2706">
            <v>36510</v>
          </cell>
          <cell r="G2706" t="str">
            <v>K24DLK20</v>
          </cell>
          <cell r="H2706" t="str">
            <v>MAI THỊ THƯƠNG</v>
          </cell>
        </row>
        <row r="2707">
          <cell r="B2707" t="str">
            <v>24217216385</v>
          </cell>
          <cell r="C2707" t="str">
            <v>24217216385</v>
          </cell>
          <cell r="D2707" t="str">
            <v>Hà Văn Minh</v>
          </cell>
          <cell r="E2707" t="str">
            <v>Tân</v>
          </cell>
          <cell r="F2707">
            <v>36860</v>
          </cell>
          <cell r="G2707" t="str">
            <v>K24DLK20</v>
          </cell>
          <cell r="H2707" t="str">
            <v>MAI THỊ THƯƠNG</v>
          </cell>
        </row>
        <row r="2708">
          <cell r="B2708" t="str">
            <v>24207102576</v>
          </cell>
          <cell r="C2708" t="str">
            <v>24207102576</v>
          </cell>
          <cell r="D2708" t="str">
            <v>Nguyễn Thị</v>
          </cell>
          <cell r="E2708" t="str">
            <v>Thanh</v>
          </cell>
          <cell r="F2708">
            <v>36694</v>
          </cell>
          <cell r="G2708" t="str">
            <v>K24DLK20</v>
          </cell>
          <cell r="H2708" t="str">
            <v>MAI THỊ THƯƠNG</v>
          </cell>
        </row>
        <row r="2709">
          <cell r="B2709" t="str">
            <v>24217104338</v>
          </cell>
          <cell r="C2709" t="str">
            <v>24217104338</v>
          </cell>
          <cell r="D2709" t="str">
            <v>Nguyễn Đức</v>
          </cell>
          <cell r="E2709" t="str">
            <v>Thông</v>
          </cell>
          <cell r="F2709">
            <v>36354</v>
          </cell>
          <cell r="G2709" t="str">
            <v>K24DLK20</v>
          </cell>
          <cell r="H2709" t="str">
            <v>MAI THỊ THƯƠNG</v>
          </cell>
        </row>
        <row r="2710">
          <cell r="B2710" t="str">
            <v>24207104500</v>
          </cell>
          <cell r="C2710" t="str">
            <v>24207104500</v>
          </cell>
          <cell r="D2710" t="str">
            <v>Cao Trần Lệ</v>
          </cell>
          <cell r="E2710" t="str">
            <v>Thúy</v>
          </cell>
          <cell r="F2710">
            <v>36565</v>
          </cell>
          <cell r="G2710" t="str">
            <v>K24DLK20</v>
          </cell>
          <cell r="H2710" t="str">
            <v>MAI THỊ THƯƠNG</v>
          </cell>
        </row>
        <row r="2711">
          <cell r="B2711" t="str">
            <v>24217108113</v>
          </cell>
          <cell r="C2711" t="str">
            <v>24217108113</v>
          </cell>
          <cell r="D2711" t="str">
            <v>Võ Vô</v>
          </cell>
          <cell r="E2711" t="str">
            <v>Tình</v>
          </cell>
          <cell r="F2711">
            <v>36882</v>
          </cell>
          <cell r="G2711" t="str">
            <v>K24DLK20</v>
          </cell>
          <cell r="H2711" t="str">
            <v>MAI THỊ THƯƠNG</v>
          </cell>
        </row>
        <row r="2712">
          <cell r="B2712" t="str">
            <v>24207116662</v>
          </cell>
          <cell r="C2712" t="str">
            <v>24207116662</v>
          </cell>
          <cell r="D2712" t="str">
            <v>Huỳnh Thị</v>
          </cell>
          <cell r="E2712" t="str">
            <v>Trà</v>
          </cell>
          <cell r="F2712">
            <v>36221</v>
          </cell>
          <cell r="G2712" t="str">
            <v>K24DLK20</v>
          </cell>
          <cell r="H2712" t="str">
            <v>MAI THỊ THƯƠNG</v>
          </cell>
        </row>
        <row r="2713">
          <cell r="B2713" t="str">
            <v>24207107511</v>
          </cell>
          <cell r="C2713" t="str">
            <v>24207107511</v>
          </cell>
          <cell r="D2713" t="str">
            <v>Đinh Thị</v>
          </cell>
          <cell r="E2713" t="str">
            <v>Trung</v>
          </cell>
          <cell r="F2713">
            <v>36876</v>
          </cell>
          <cell r="G2713" t="str">
            <v>K24DLK20</v>
          </cell>
          <cell r="H2713" t="str">
            <v>MAI THỊ THƯƠNG</v>
          </cell>
        </row>
        <row r="2714">
          <cell r="B2714" t="str">
            <v>24207108433</v>
          </cell>
          <cell r="C2714" t="str">
            <v>24207108433</v>
          </cell>
          <cell r="D2714" t="str">
            <v>Nguyễn Thị Lan</v>
          </cell>
          <cell r="E2714" t="str">
            <v>Tường</v>
          </cell>
          <cell r="F2714">
            <v>36764</v>
          </cell>
          <cell r="G2714" t="str">
            <v>K24DLK20</v>
          </cell>
          <cell r="H2714" t="str">
            <v>MAI THỊ THƯƠNG</v>
          </cell>
        </row>
        <row r="2715">
          <cell r="B2715" t="str">
            <v>24207103987</v>
          </cell>
          <cell r="C2715" t="str">
            <v>24207103987</v>
          </cell>
          <cell r="D2715" t="str">
            <v>Nguyễn Thị Nhã</v>
          </cell>
          <cell r="E2715" t="str">
            <v>Uyên</v>
          </cell>
          <cell r="F2715">
            <v>36804</v>
          </cell>
          <cell r="G2715" t="str">
            <v>K24DLK20</v>
          </cell>
          <cell r="H2715" t="str">
            <v>MAI THỊ THƯƠNG</v>
          </cell>
        </row>
        <row r="2716">
          <cell r="B2716" t="str">
            <v>2320221306</v>
          </cell>
          <cell r="C2716" t="str">
            <v>2320221306</v>
          </cell>
          <cell r="D2716" t="str">
            <v>Phan Thị Thúy</v>
          </cell>
          <cell r="E2716" t="str">
            <v>Vi</v>
          </cell>
          <cell r="F2716">
            <v>36314</v>
          </cell>
          <cell r="G2716" t="str">
            <v>K24DLK20</v>
          </cell>
          <cell r="H2716" t="str">
            <v>MAI THỊ THƯƠNG</v>
          </cell>
        </row>
        <row r="2717">
          <cell r="B2717" t="str">
            <v>24207107297</v>
          </cell>
          <cell r="C2717" t="str">
            <v>24207107297</v>
          </cell>
          <cell r="D2717" t="str">
            <v>Nguyễn Thị Tường</v>
          </cell>
          <cell r="E2717" t="str">
            <v>Vy</v>
          </cell>
          <cell r="F2717">
            <v>36605</v>
          </cell>
          <cell r="G2717" t="str">
            <v>K24DLK20</v>
          </cell>
          <cell r="H2717" t="str">
            <v>MAI THỊ THƯƠNG</v>
          </cell>
        </row>
        <row r="2718">
          <cell r="B2718" t="str">
            <v>24207105873</v>
          </cell>
          <cell r="C2718" t="str">
            <v>24207105873</v>
          </cell>
          <cell r="D2718" t="str">
            <v>Nguyễn Thị</v>
          </cell>
          <cell r="E2718" t="str">
            <v>Ý</v>
          </cell>
          <cell r="F2718">
            <v>36709</v>
          </cell>
          <cell r="G2718" t="str">
            <v>K24DLK20</v>
          </cell>
          <cell r="H2718" t="str">
            <v>MAI THỊ THƯƠNG</v>
          </cell>
        </row>
        <row r="2719">
          <cell r="B2719" t="str">
            <v>24217104127</v>
          </cell>
          <cell r="C2719" t="str">
            <v>24217104127</v>
          </cell>
          <cell r="D2719" t="str">
            <v>Nguyễn Đức Gia</v>
          </cell>
          <cell r="E2719" t="str">
            <v>Bảo</v>
          </cell>
          <cell r="F2719">
            <v>36647</v>
          </cell>
          <cell r="G2719" t="str">
            <v>K24DLK21</v>
          </cell>
          <cell r="H2719" t="str">
            <v>TRẦN HOÀNG ANH</v>
          </cell>
        </row>
        <row r="2720">
          <cell r="B2720" t="str">
            <v>24217102301</v>
          </cell>
          <cell r="C2720" t="str">
            <v>24217102301</v>
          </cell>
          <cell r="D2720" t="str">
            <v>Nguyễn Duy</v>
          </cell>
          <cell r="E2720" t="str">
            <v>Đăng</v>
          </cell>
          <cell r="F2720">
            <v>35100</v>
          </cell>
          <cell r="G2720" t="str">
            <v>K24DLK21</v>
          </cell>
          <cell r="H2720" t="str">
            <v>TRẦN HOÀNG ANH</v>
          </cell>
        </row>
        <row r="2721">
          <cell r="B2721" t="str">
            <v>24217104573</v>
          </cell>
          <cell r="C2721" t="str">
            <v>24217104573</v>
          </cell>
          <cell r="D2721" t="str">
            <v>Trương Gia</v>
          </cell>
          <cell r="E2721" t="str">
            <v>Hân</v>
          </cell>
          <cell r="F2721">
            <v>36747</v>
          </cell>
          <cell r="G2721" t="str">
            <v>K24DLK21</v>
          </cell>
          <cell r="H2721" t="str">
            <v>TRẦN HOÀNG ANH</v>
          </cell>
        </row>
        <row r="2722">
          <cell r="B2722" t="str">
            <v>24217105500</v>
          </cell>
          <cell r="C2722" t="str">
            <v>24217105500</v>
          </cell>
          <cell r="D2722" t="str">
            <v>Nguyễn Văn</v>
          </cell>
          <cell r="E2722" t="str">
            <v>Hiệp</v>
          </cell>
          <cell r="F2722">
            <v>36489</v>
          </cell>
          <cell r="G2722" t="str">
            <v>K24DLK21</v>
          </cell>
          <cell r="H2722" t="str">
            <v>TRẦN HOÀNG ANH</v>
          </cell>
        </row>
        <row r="2723">
          <cell r="B2723" t="str">
            <v>24217102788</v>
          </cell>
          <cell r="C2723" t="str">
            <v>24217102788</v>
          </cell>
          <cell r="D2723" t="str">
            <v>Chế Văn</v>
          </cell>
          <cell r="E2723" t="str">
            <v>Hiếu</v>
          </cell>
          <cell r="F2723">
            <v>36619</v>
          </cell>
          <cell r="G2723" t="str">
            <v>K24DLK21</v>
          </cell>
          <cell r="H2723" t="str">
            <v>TRẦN HOÀNG ANH</v>
          </cell>
        </row>
        <row r="2724">
          <cell r="B2724" t="str">
            <v>24217104516</v>
          </cell>
          <cell r="C2724" t="str">
            <v>24217104516</v>
          </cell>
          <cell r="D2724" t="str">
            <v>Võ Đức</v>
          </cell>
          <cell r="E2724" t="str">
            <v>Hiếu</v>
          </cell>
          <cell r="F2724">
            <v>36799</v>
          </cell>
          <cell r="G2724" t="str">
            <v>K24DLK21</v>
          </cell>
          <cell r="H2724" t="str">
            <v>TRẦN HOÀNG ANH</v>
          </cell>
        </row>
        <row r="2725">
          <cell r="B2725" t="str">
            <v>24205100172</v>
          </cell>
          <cell r="C2725" t="str">
            <v>24205100172</v>
          </cell>
          <cell r="D2725" t="str">
            <v>Võ Thị</v>
          </cell>
          <cell r="E2725" t="str">
            <v>Hoa</v>
          </cell>
          <cell r="F2725">
            <v>36297</v>
          </cell>
          <cell r="G2725" t="str">
            <v>K24DLK21</v>
          </cell>
          <cell r="H2725" t="str">
            <v>TRẦN HOÀNG ANH</v>
          </cell>
        </row>
        <row r="2726">
          <cell r="B2726" t="str">
            <v>2321422544</v>
          </cell>
          <cell r="C2726" t="str">
            <v>2321422544</v>
          </cell>
          <cell r="D2726" t="str">
            <v>Trịnh Quang</v>
          </cell>
          <cell r="E2726" t="str">
            <v>Hòa</v>
          </cell>
          <cell r="F2726">
            <v>36441</v>
          </cell>
          <cell r="G2726" t="str">
            <v>K24DLK21</v>
          </cell>
          <cell r="H2726" t="str">
            <v>TRẦN HOÀNG ANH</v>
          </cell>
        </row>
        <row r="2727">
          <cell r="B2727" t="str">
            <v>24217102738</v>
          </cell>
          <cell r="C2727" t="str">
            <v>24217102738</v>
          </cell>
          <cell r="D2727" t="str">
            <v>Lê Hoàng</v>
          </cell>
          <cell r="E2727" t="str">
            <v>Hùng</v>
          </cell>
          <cell r="F2727">
            <v>36145</v>
          </cell>
          <cell r="G2727" t="str">
            <v>K24DLK21</v>
          </cell>
          <cell r="H2727" t="str">
            <v>TRẦN HOÀNG ANH</v>
          </cell>
        </row>
        <row r="2728">
          <cell r="B2728" t="str">
            <v>24217116457</v>
          </cell>
          <cell r="C2728" t="str">
            <v>24217116457</v>
          </cell>
          <cell r="D2728" t="str">
            <v>Nguyễn Hữu</v>
          </cell>
          <cell r="E2728" t="str">
            <v>Hùng</v>
          </cell>
          <cell r="F2728">
            <v>35236</v>
          </cell>
          <cell r="G2728" t="str">
            <v>K24DLK21</v>
          </cell>
          <cell r="H2728" t="str">
            <v>TRẦN HOÀNG ANH</v>
          </cell>
        </row>
        <row r="2729">
          <cell r="B2729" t="str">
            <v>24217108166</v>
          </cell>
          <cell r="C2729" t="str">
            <v>24217108166</v>
          </cell>
          <cell r="D2729" t="str">
            <v>Hoàng Công Tấn</v>
          </cell>
          <cell r="E2729" t="str">
            <v>Hưng</v>
          </cell>
          <cell r="F2729">
            <v>36584</v>
          </cell>
          <cell r="G2729" t="str">
            <v>K24DLK21</v>
          </cell>
          <cell r="H2729" t="str">
            <v>TRẦN HOÀNG ANH</v>
          </cell>
        </row>
        <row r="2730">
          <cell r="B2730" t="str">
            <v>24207106859</v>
          </cell>
          <cell r="C2730" t="str">
            <v>24207106859</v>
          </cell>
          <cell r="D2730" t="str">
            <v>Lê Huỳnh Thu</v>
          </cell>
          <cell r="E2730" t="str">
            <v>Hương</v>
          </cell>
          <cell r="F2730">
            <v>36594</v>
          </cell>
          <cell r="G2730" t="str">
            <v>K24DLK21</v>
          </cell>
          <cell r="H2730" t="str">
            <v>TRẦN HOÀNG ANH</v>
          </cell>
        </row>
        <row r="2731">
          <cell r="B2731" t="str">
            <v>24217115364</v>
          </cell>
          <cell r="C2731" t="str">
            <v>24217115364</v>
          </cell>
          <cell r="D2731" t="str">
            <v>Vương Chí</v>
          </cell>
          <cell r="E2731" t="str">
            <v>Huy</v>
          </cell>
          <cell r="F2731">
            <v>36767</v>
          </cell>
          <cell r="G2731" t="str">
            <v>K24DLK21</v>
          </cell>
          <cell r="H2731" t="str">
            <v>TRẦN HOÀNG ANH</v>
          </cell>
        </row>
        <row r="2732">
          <cell r="B2732" t="str">
            <v>24207115481</v>
          </cell>
          <cell r="C2732" t="str">
            <v>24207115481</v>
          </cell>
          <cell r="D2732" t="str">
            <v>Mạc Thị Thanh</v>
          </cell>
          <cell r="E2732" t="str">
            <v>Huyền</v>
          </cell>
          <cell r="F2732">
            <v>36740</v>
          </cell>
          <cell r="G2732" t="str">
            <v>K24DLK21</v>
          </cell>
          <cell r="H2732" t="str">
            <v>TRẦN HOÀNG ANH</v>
          </cell>
        </row>
        <row r="2733">
          <cell r="B2733" t="str">
            <v>23217110149</v>
          </cell>
          <cell r="C2733" t="str">
            <v>23217110149</v>
          </cell>
          <cell r="D2733" t="str">
            <v>Cao Hữu</v>
          </cell>
          <cell r="E2733" t="str">
            <v>Hy</v>
          </cell>
          <cell r="F2733">
            <v>36223</v>
          </cell>
          <cell r="G2733" t="str">
            <v>K24DLK21</v>
          </cell>
          <cell r="H2733" t="str">
            <v>TRẦN HOÀNG ANH</v>
          </cell>
        </row>
        <row r="2734">
          <cell r="B2734" t="str">
            <v>24217100070</v>
          </cell>
          <cell r="C2734" t="str">
            <v>24217100070</v>
          </cell>
          <cell r="D2734" t="str">
            <v>Nguyễn Nam</v>
          </cell>
          <cell r="E2734" t="str">
            <v>Khánh</v>
          </cell>
          <cell r="F2734">
            <v>36091</v>
          </cell>
          <cell r="G2734" t="str">
            <v>K24DLK21</v>
          </cell>
          <cell r="H2734" t="str">
            <v>TRẦN HOÀNG ANH</v>
          </cell>
        </row>
        <row r="2735">
          <cell r="B2735" t="str">
            <v>24207116862</v>
          </cell>
          <cell r="C2735" t="str">
            <v>24207116862</v>
          </cell>
          <cell r="D2735" t="str">
            <v>Dương Thị Thùy</v>
          </cell>
          <cell r="E2735" t="str">
            <v>Linh</v>
          </cell>
          <cell r="F2735">
            <v>36656</v>
          </cell>
          <cell r="G2735" t="str">
            <v>K24DLK21</v>
          </cell>
          <cell r="H2735" t="str">
            <v>TRẦN HOÀNG ANH</v>
          </cell>
        </row>
        <row r="2736">
          <cell r="B2736" t="str">
            <v>24207107972</v>
          </cell>
          <cell r="C2736" t="str">
            <v>24207107972</v>
          </cell>
          <cell r="D2736" t="str">
            <v>Bùi Thị Ánh</v>
          </cell>
          <cell r="E2736" t="str">
            <v>Mai</v>
          </cell>
          <cell r="F2736">
            <v>35928</v>
          </cell>
          <cell r="G2736" t="str">
            <v>K24DLK21</v>
          </cell>
          <cell r="H2736" t="str">
            <v>TRẦN HOÀNG ANH</v>
          </cell>
        </row>
        <row r="2737">
          <cell r="B2737" t="str">
            <v>24207115020</v>
          </cell>
          <cell r="C2737" t="str">
            <v>24207115020</v>
          </cell>
          <cell r="D2737" t="str">
            <v>Trần Thị Mỹ</v>
          </cell>
          <cell r="E2737" t="str">
            <v>Ngọc</v>
          </cell>
          <cell r="F2737">
            <v>36844</v>
          </cell>
          <cell r="G2737" t="str">
            <v>K24DLK21</v>
          </cell>
          <cell r="H2737" t="str">
            <v>TRẦN HOÀNG ANH</v>
          </cell>
        </row>
        <row r="2738">
          <cell r="B2738" t="str">
            <v>24207116749</v>
          </cell>
          <cell r="C2738" t="str">
            <v>24207116749</v>
          </cell>
          <cell r="D2738" t="str">
            <v>Ngô Thị Tố</v>
          </cell>
          <cell r="E2738" t="str">
            <v>Nguyên</v>
          </cell>
          <cell r="F2738">
            <v>36813</v>
          </cell>
          <cell r="G2738" t="str">
            <v>K24DLK21</v>
          </cell>
          <cell r="H2738" t="str">
            <v>TRẦN HOÀNG ANH</v>
          </cell>
        </row>
        <row r="2739">
          <cell r="B2739" t="str">
            <v>24217206762</v>
          </cell>
          <cell r="C2739" t="str">
            <v>24217206762</v>
          </cell>
          <cell r="D2739" t="str">
            <v>Nguyễn Văn Sỹ</v>
          </cell>
          <cell r="E2739" t="str">
            <v>Nguyên</v>
          </cell>
          <cell r="F2739">
            <v>36854</v>
          </cell>
          <cell r="G2739" t="str">
            <v>K24DLK21</v>
          </cell>
          <cell r="H2739" t="str">
            <v>TRẦN HOÀNG ANH</v>
          </cell>
        </row>
        <row r="2740">
          <cell r="B2740" t="str">
            <v>24207108186</v>
          </cell>
          <cell r="C2740" t="str">
            <v>24207108186</v>
          </cell>
          <cell r="D2740" t="str">
            <v>Đặng Thị Quỳnh</v>
          </cell>
          <cell r="E2740" t="str">
            <v>Như</v>
          </cell>
          <cell r="F2740">
            <v>36620</v>
          </cell>
          <cell r="G2740" t="str">
            <v>K24DLK21</v>
          </cell>
          <cell r="H2740" t="str">
            <v>TRẦN HOÀNG ANH</v>
          </cell>
        </row>
        <row r="2741">
          <cell r="B2741" t="str">
            <v>24217104897</v>
          </cell>
          <cell r="C2741" t="str">
            <v>24217104897</v>
          </cell>
          <cell r="D2741" t="str">
            <v>Nguyễn Anh</v>
          </cell>
          <cell r="E2741" t="str">
            <v>Quốc</v>
          </cell>
          <cell r="F2741">
            <v>36672</v>
          </cell>
          <cell r="G2741" t="str">
            <v>K24DLK21</v>
          </cell>
          <cell r="H2741" t="str">
            <v>TRẦN HOÀNG ANH</v>
          </cell>
        </row>
        <row r="2742">
          <cell r="B2742" t="str">
            <v>24202704718</v>
          </cell>
          <cell r="C2742" t="str">
            <v>24202704718</v>
          </cell>
          <cell r="D2742" t="str">
            <v>Nguyễn Thị Xuân</v>
          </cell>
          <cell r="E2742" t="str">
            <v>Quỳnh</v>
          </cell>
          <cell r="F2742">
            <v>36536</v>
          </cell>
          <cell r="G2742" t="str">
            <v>K24DLK21</v>
          </cell>
          <cell r="H2742" t="str">
            <v>TRẦN HOÀNG ANH</v>
          </cell>
        </row>
        <row r="2743">
          <cell r="B2743" t="str">
            <v>24217107681</v>
          </cell>
          <cell r="C2743" t="str">
            <v>24217107681</v>
          </cell>
          <cell r="D2743" t="str">
            <v>Huỳnh Đức Phước</v>
          </cell>
          <cell r="E2743" t="str">
            <v>Sơn</v>
          </cell>
          <cell r="F2743">
            <v>36820</v>
          </cell>
          <cell r="G2743" t="str">
            <v>K24DLK21</v>
          </cell>
          <cell r="H2743" t="str">
            <v>TRẦN HOÀNG ANH</v>
          </cell>
        </row>
        <row r="2744">
          <cell r="B2744" t="str">
            <v>24217115229</v>
          </cell>
          <cell r="C2744" t="str">
            <v>24217115229</v>
          </cell>
          <cell r="D2744" t="str">
            <v>Đặng Chí</v>
          </cell>
          <cell r="E2744" t="str">
            <v>Thành</v>
          </cell>
          <cell r="F2744">
            <v>36553</v>
          </cell>
          <cell r="G2744" t="str">
            <v>K24DLK21</v>
          </cell>
          <cell r="H2744" t="str">
            <v>TRẦN HOÀNG ANH</v>
          </cell>
        </row>
        <row r="2745">
          <cell r="B2745" t="str">
            <v>24207105554</v>
          </cell>
          <cell r="C2745" t="str">
            <v>24207105554</v>
          </cell>
          <cell r="D2745" t="str">
            <v>Võ Lê Hoài</v>
          </cell>
          <cell r="E2745" t="str">
            <v>Thu</v>
          </cell>
          <cell r="F2745">
            <v>36793</v>
          </cell>
          <cell r="G2745" t="str">
            <v>K24DLK21</v>
          </cell>
          <cell r="H2745" t="str">
            <v>TRẦN HOÀNG ANH</v>
          </cell>
        </row>
        <row r="2746">
          <cell r="B2746" t="str">
            <v>24207102925</v>
          </cell>
          <cell r="C2746" t="str">
            <v>24207102925</v>
          </cell>
          <cell r="D2746" t="str">
            <v>Nguyễn Thị Kiều</v>
          </cell>
          <cell r="E2746" t="str">
            <v>Trang</v>
          </cell>
          <cell r="F2746">
            <v>36675</v>
          </cell>
          <cell r="G2746" t="str">
            <v>K24DLK21</v>
          </cell>
          <cell r="H2746" t="str">
            <v>TRẦN HOÀNG ANH</v>
          </cell>
        </row>
        <row r="2747">
          <cell r="B2747" t="str">
            <v>24207115386</v>
          </cell>
          <cell r="C2747" t="str">
            <v>24207115386</v>
          </cell>
          <cell r="D2747" t="str">
            <v>Trần Thị Nhật</v>
          </cell>
          <cell r="E2747" t="str">
            <v>Trinh</v>
          </cell>
          <cell r="F2747">
            <v>36509</v>
          </cell>
          <cell r="G2747" t="str">
            <v>K24DLK21</v>
          </cell>
          <cell r="H2747" t="str">
            <v>TRẦN HOÀNG ANH</v>
          </cell>
        </row>
        <row r="2748">
          <cell r="B2748" t="str">
            <v>24217106840</v>
          </cell>
          <cell r="C2748" t="str">
            <v>24217106840</v>
          </cell>
          <cell r="D2748" t="str">
            <v>Nguyễn Văn</v>
          </cell>
          <cell r="E2748" t="str">
            <v>Tuấn</v>
          </cell>
          <cell r="F2748">
            <v>36653</v>
          </cell>
          <cell r="G2748" t="str">
            <v>K24DLK21</v>
          </cell>
          <cell r="H2748" t="str">
            <v>TRẦN HOÀNG ANH</v>
          </cell>
        </row>
        <row r="2749">
          <cell r="B2749" t="str">
            <v>24207104596</v>
          </cell>
          <cell r="C2749" t="str">
            <v>24207104596</v>
          </cell>
          <cell r="D2749" t="str">
            <v>Trần Thị Bích</v>
          </cell>
          <cell r="E2749" t="str">
            <v>Ty</v>
          </cell>
          <cell r="F2749">
            <v>36723</v>
          </cell>
          <cell r="G2749" t="str">
            <v>K24DLK21</v>
          </cell>
          <cell r="H2749" t="str">
            <v>TRẦN HOÀNG ANH</v>
          </cell>
        </row>
        <row r="2750">
          <cell r="B2750" t="str">
            <v>24207107856</v>
          </cell>
          <cell r="C2750" t="str">
            <v>24207107856</v>
          </cell>
          <cell r="D2750" t="str">
            <v>Bùi Thị Hoàng</v>
          </cell>
          <cell r="E2750" t="str">
            <v>Vân</v>
          </cell>
          <cell r="F2750">
            <v>36526</v>
          </cell>
          <cell r="G2750" t="str">
            <v>K24DLK21</v>
          </cell>
          <cell r="H2750" t="str">
            <v>TRẦN HOÀNG ANH</v>
          </cell>
        </row>
        <row r="2751">
          <cell r="B2751" t="str">
            <v>24212105121</v>
          </cell>
          <cell r="C2751" t="str">
            <v>24212105121</v>
          </cell>
          <cell r="D2751" t="str">
            <v>Trần Định</v>
          </cell>
          <cell r="E2751" t="str">
            <v>Việt</v>
          </cell>
          <cell r="F2751">
            <v>36306</v>
          </cell>
          <cell r="G2751" t="str">
            <v>K24DLK21</v>
          </cell>
          <cell r="H2751" t="str">
            <v>TRẦN HOÀNG ANH</v>
          </cell>
        </row>
        <row r="2752">
          <cell r="B2752" t="str">
            <v>24217102014</v>
          </cell>
          <cell r="C2752" t="str">
            <v>24217102014</v>
          </cell>
          <cell r="D2752" t="str">
            <v>Châu Quang</v>
          </cell>
          <cell r="E2752" t="str">
            <v>Vinh</v>
          </cell>
          <cell r="F2752">
            <v>36583</v>
          </cell>
          <cell r="G2752" t="str">
            <v>K24DLK21</v>
          </cell>
          <cell r="H2752" t="str">
            <v>TRẦN HOÀNG ANH</v>
          </cell>
        </row>
        <row r="2753">
          <cell r="B2753" t="str">
            <v>24217106771</v>
          </cell>
          <cell r="C2753" t="str">
            <v>24217106771</v>
          </cell>
          <cell r="D2753" t="str">
            <v>Trần Tấn</v>
          </cell>
          <cell r="E2753" t="str">
            <v>Vĩnh</v>
          </cell>
          <cell r="F2753">
            <v>36775</v>
          </cell>
          <cell r="G2753" t="str">
            <v>K24DLK21</v>
          </cell>
          <cell r="H2753" t="str">
            <v>TRẦN HOÀNG ANH</v>
          </cell>
        </row>
        <row r="2754">
          <cell r="B2754" t="str">
            <v>24207101461</v>
          </cell>
          <cell r="C2754" t="str">
            <v>24207101461</v>
          </cell>
          <cell r="D2754" t="str">
            <v>Đỗ Thị Kim</v>
          </cell>
          <cell r="E2754" t="str">
            <v>Xuân</v>
          </cell>
          <cell r="F2754">
            <v>36867</v>
          </cell>
          <cell r="G2754" t="str">
            <v>K24DLK21</v>
          </cell>
          <cell r="H2754" t="str">
            <v>TRẦN HOÀNG ANH</v>
          </cell>
        </row>
        <row r="2755">
          <cell r="B2755" t="str">
            <v>24207105706</v>
          </cell>
          <cell r="C2755" t="str">
            <v>24207105706</v>
          </cell>
          <cell r="D2755" t="str">
            <v>Nguyễn Thị Thu</v>
          </cell>
          <cell r="E2755" t="str">
            <v>Yến</v>
          </cell>
          <cell r="F2755">
            <v>36600</v>
          </cell>
          <cell r="G2755" t="str">
            <v>K24DLK21</v>
          </cell>
          <cell r="H2755" t="str">
            <v>TRẦN HOÀNG ANH</v>
          </cell>
        </row>
        <row r="2756">
          <cell r="B2756" t="str">
            <v>24217105343</v>
          </cell>
          <cell r="C2756" t="str">
            <v>24217105343</v>
          </cell>
          <cell r="D2756" t="str">
            <v>Lê Tâm</v>
          </cell>
          <cell r="E2756" t="str">
            <v>Ân</v>
          </cell>
          <cell r="F2756">
            <v>35798</v>
          </cell>
          <cell r="G2756" t="str">
            <v>K24DLK22</v>
          </cell>
          <cell r="H2756" t="str">
            <v>TRẦN HOÀNG ANH</v>
          </cell>
        </row>
        <row r="2757">
          <cell r="B2757" t="str">
            <v>24202101967</v>
          </cell>
          <cell r="C2757" t="str">
            <v>24202101967</v>
          </cell>
          <cell r="D2757" t="str">
            <v>Nguyễn Ngọc</v>
          </cell>
          <cell r="E2757" t="str">
            <v>Ánh</v>
          </cell>
          <cell r="F2757">
            <v>36559</v>
          </cell>
          <cell r="G2757" t="str">
            <v>K24DLK22</v>
          </cell>
          <cell r="H2757" t="str">
            <v>TRẦN HOÀNG ANH</v>
          </cell>
        </row>
        <row r="2758">
          <cell r="B2758" t="str">
            <v>24207102392</v>
          </cell>
          <cell r="C2758" t="str">
            <v>24207102392</v>
          </cell>
          <cell r="D2758" t="str">
            <v>Phan Thị Diệu</v>
          </cell>
          <cell r="E2758" t="str">
            <v>Ánh</v>
          </cell>
          <cell r="F2758">
            <v>36843</v>
          </cell>
          <cell r="G2758" t="str">
            <v>K24DLK22</v>
          </cell>
          <cell r="H2758" t="str">
            <v>TRẦN HOÀNG ANH</v>
          </cell>
        </row>
        <row r="2759">
          <cell r="B2759" t="str">
            <v>2321715006</v>
          </cell>
          <cell r="C2759" t="str">
            <v>2321715006</v>
          </cell>
          <cell r="D2759" t="str">
            <v>Nguyễn Trọng</v>
          </cell>
          <cell r="E2759" t="str">
            <v>Bảo</v>
          </cell>
          <cell r="F2759">
            <v>36286</v>
          </cell>
          <cell r="G2759" t="str">
            <v>K24DLK22</v>
          </cell>
          <cell r="H2759" t="str">
            <v>TRẦN HOÀNG ANH</v>
          </cell>
        </row>
        <row r="2760">
          <cell r="B2760" t="str">
            <v>24217108126</v>
          </cell>
          <cell r="C2760" t="str">
            <v>24217108126</v>
          </cell>
          <cell r="D2760" t="str">
            <v>Bùi Quý Gia</v>
          </cell>
          <cell r="E2760" t="str">
            <v>Bảo</v>
          </cell>
          <cell r="F2760">
            <v>36661</v>
          </cell>
          <cell r="G2760" t="str">
            <v>K24DLK22</v>
          </cell>
          <cell r="H2760" t="str">
            <v>TRẦN HOÀNG ANH</v>
          </cell>
        </row>
        <row r="2761">
          <cell r="B2761" t="str">
            <v>24217206756</v>
          </cell>
          <cell r="C2761" t="str">
            <v>24217206756</v>
          </cell>
          <cell r="D2761" t="str">
            <v>Trần Gia</v>
          </cell>
          <cell r="E2761" t="str">
            <v>Bảo</v>
          </cell>
          <cell r="F2761">
            <v>35815</v>
          </cell>
          <cell r="G2761" t="str">
            <v>K24DLK22</v>
          </cell>
          <cell r="H2761" t="str">
            <v>TRẦN HOÀNG ANH</v>
          </cell>
        </row>
        <row r="2762">
          <cell r="B2762" t="str">
            <v>24217115908</v>
          </cell>
          <cell r="C2762" t="str">
            <v>24217115908</v>
          </cell>
          <cell r="D2762" t="str">
            <v>Nguyễn Trần Quốc</v>
          </cell>
          <cell r="E2762" t="str">
            <v>Cường</v>
          </cell>
          <cell r="F2762">
            <v>36752</v>
          </cell>
          <cell r="G2762" t="str">
            <v>K24DLK22</v>
          </cell>
          <cell r="H2762" t="str">
            <v>TRẦN HOÀNG ANH</v>
          </cell>
        </row>
        <row r="2763">
          <cell r="B2763" t="str">
            <v>24217106239</v>
          </cell>
          <cell r="C2763" t="str">
            <v>24217106239</v>
          </cell>
          <cell r="D2763" t="str">
            <v>Nguyễn Huỳnh Khang</v>
          </cell>
          <cell r="E2763" t="str">
            <v>Duy</v>
          </cell>
          <cell r="F2763">
            <v>36686</v>
          </cell>
          <cell r="G2763" t="str">
            <v>K24DLK22</v>
          </cell>
          <cell r="H2763" t="str">
            <v>TRẦN HOÀNG ANH</v>
          </cell>
        </row>
        <row r="2764">
          <cell r="B2764" t="str">
            <v>24207116210</v>
          </cell>
          <cell r="C2764" t="str">
            <v>24207116210</v>
          </cell>
          <cell r="D2764" t="str">
            <v>Đinh Mỹ</v>
          </cell>
          <cell r="E2764" t="str">
            <v>Duyên</v>
          </cell>
          <cell r="F2764">
            <v>36139</v>
          </cell>
          <cell r="G2764" t="str">
            <v>K24DLK22</v>
          </cell>
          <cell r="H2764" t="str">
            <v>TRẦN HOÀNG ANH</v>
          </cell>
        </row>
        <row r="2765">
          <cell r="B2765" t="str">
            <v>24217104309</v>
          </cell>
          <cell r="C2765" t="str">
            <v>24217104309</v>
          </cell>
          <cell r="D2765" t="str">
            <v>Nguyễn Trung</v>
          </cell>
          <cell r="E2765" t="str">
            <v>Hiếu</v>
          </cell>
          <cell r="F2765">
            <v>36726</v>
          </cell>
          <cell r="G2765" t="str">
            <v>K24DLK22</v>
          </cell>
          <cell r="H2765" t="str">
            <v>TRẦN HOÀNG ANH</v>
          </cell>
        </row>
        <row r="2766">
          <cell r="B2766" t="str">
            <v>24217104888</v>
          </cell>
          <cell r="C2766" t="str">
            <v>24217104888</v>
          </cell>
          <cell r="D2766" t="str">
            <v>Trần Văn</v>
          </cell>
          <cell r="E2766" t="str">
            <v>Hiếu</v>
          </cell>
          <cell r="F2766">
            <v>36756</v>
          </cell>
          <cell r="G2766" t="str">
            <v>K24DLK22</v>
          </cell>
          <cell r="H2766" t="str">
            <v>TRẦN HOÀNG ANH</v>
          </cell>
        </row>
        <row r="2767">
          <cell r="B2767" t="str">
            <v>24217105714</v>
          </cell>
          <cell r="C2767" t="str">
            <v>24217105714</v>
          </cell>
          <cell r="D2767" t="str">
            <v>Lê Quốc</v>
          </cell>
          <cell r="E2767" t="str">
            <v>Hiếu</v>
          </cell>
          <cell r="F2767">
            <v>36807</v>
          </cell>
          <cell r="G2767" t="str">
            <v>K24DLK22</v>
          </cell>
          <cell r="H2767" t="str">
            <v>TRẦN HOÀNG ANH</v>
          </cell>
        </row>
        <row r="2768">
          <cell r="B2768" t="str">
            <v>24217116505</v>
          </cell>
          <cell r="C2768" t="str">
            <v>24217116505</v>
          </cell>
          <cell r="D2768" t="str">
            <v xml:space="preserve">Nguyễn </v>
          </cell>
          <cell r="E2768" t="str">
            <v>Huân</v>
          </cell>
          <cell r="F2768">
            <v>36012</v>
          </cell>
          <cell r="G2768" t="str">
            <v>K24DLK22</v>
          </cell>
          <cell r="H2768" t="str">
            <v>TRẦN HOÀNG ANH</v>
          </cell>
        </row>
        <row r="2769">
          <cell r="B2769" t="str">
            <v>24217106752</v>
          </cell>
          <cell r="C2769" t="str">
            <v>24217106752</v>
          </cell>
          <cell r="D2769" t="str">
            <v>Hồ Ngọc</v>
          </cell>
          <cell r="E2769" t="str">
            <v>Hùng</v>
          </cell>
          <cell r="F2769">
            <v>36800</v>
          </cell>
          <cell r="G2769" t="str">
            <v>K24DLK22</v>
          </cell>
          <cell r="H2769" t="str">
            <v>TRẦN HOÀNG ANH</v>
          </cell>
        </row>
        <row r="2770">
          <cell r="B2770" t="str">
            <v>2321713729</v>
          </cell>
          <cell r="C2770" t="str">
            <v>2321713729</v>
          </cell>
          <cell r="D2770" t="str">
            <v>Nguyễn Đăng</v>
          </cell>
          <cell r="E2770" t="str">
            <v>Khải</v>
          </cell>
          <cell r="F2770">
            <v>36458</v>
          </cell>
          <cell r="G2770" t="str">
            <v>K24DLK22</v>
          </cell>
          <cell r="H2770" t="str">
            <v>TRẦN HOÀNG ANH</v>
          </cell>
        </row>
        <row r="2771">
          <cell r="B2771" t="str">
            <v>24207115025</v>
          </cell>
          <cell r="C2771" t="str">
            <v>24207115025</v>
          </cell>
          <cell r="D2771" t="str">
            <v>Nguyễn Khánh</v>
          </cell>
          <cell r="E2771" t="str">
            <v>Linh</v>
          </cell>
          <cell r="F2771">
            <v>36687</v>
          </cell>
          <cell r="G2771" t="str">
            <v>K24DLK22</v>
          </cell>
          <cell r="H2771" t="str">
            <v>TRẦN HOÀNG ANH</v>
          </cell>
        </row>
        <row r="2772">
          <cell r="B2772" t="str">
            <v>24217102580</v>
          </cell>
          <cell r="C2772" t="str">
            <v>24217102580</v>
          </cell>
          <cell r="D2772" t="str">
            <v>Hoàng Nhật</v>
          </cell>
          <cell r="E2772" t="str">
            <v>Minh</v>
          </cell>
          <cell r="F2772">
            <v>36264</v>
          </cell>
          <cell r="G2772" t="str">
            <v>K24DLK22</v>
          </cell>
          <cell r="H2772" t="str">
            <v>TRẦN HOÀNG ANH</v>
          </cell>
        </row>
        <row r="2773">
          <cell r="B2773" t="str">
            <v>24207104750</v>
          </cell>
          <cell r="C2773" t="str">
            <v>24207104750</v>
          </cell>
          <cell r="D2773" t="str">
            <v>Nguyễn Thị Như</v>
          </cell>
          <cell r="E2773" t="str">
            <v>Ngọc</v>
          </cell>
          <cell r="F2773">
            <v>36872</v>
          </cell>
          <cell r="G2773" t="str">
            <v>K24DLK22</v>
          </cell>
          <cell r="H2773" t="str">
            <v>TRẦN HOÀNG ANH</v>
          </cell>
        </row>
        <row r="2774">
          <cell r="B2774" t="str">
            <v>24207106062</v>
          </cell>
          <cell r="C2774" t="str">
            <v>24207106062</v>
          </cell>
          <cell r="D2774" t="str">
            <v>Nguyễn Thị Phương</v>
          </cell>
          <cell r="E2774" t="str">
            <v>Nguyên</v>
          </cell>
          <cell r="F2774">
            <v>36609</v>
          </cell>
          <cell r="G2774" t="str">
            <v>K24DLK22</v>
          </cell>
          <cell r="H2774" t="str">
            <v>TRẦN HOÀNG ANH</v>
          </cell>
        </row>
        <row r="2775">
          <cell r="B2775" t="str">
            <v>24207108089</v>
          </cell>
          <cell r="C2775" t="str">
            <v>24207108089</v>
          </cell>
          <cell r="D2775" t="str">
            <v>Trần Thị Anh</v>
          </cell>
          <cell r="E2775" t="str">
            <v>Nguyên</v>
          </cell>
          <cell r="F2775">
            <v>35856</v>
          </cell>
          <cell r="G2775" t="str">
            <v>K24DLK22</v>
          </cell>
          <cell r="H2775" t="str">
            <v>TRẦN HOÀNG ANH</v>
          </cell>
        </row>
        <row r="2776">
          <cell r="B2776" t="str">
            <v>24217102891</v>
          </cell>
          <cell r="C2776" t="str">
            <v>24217102891</v>
          </cell>
          <cell r="D2776" t="str">
            <v>Vũ Đoàn</v>
          </cell>
          <cell r="E2776" t="str">
            <v>Nhân</v>
          </cell>
          <cell r="F2776">
            <v>36850</v>
          </cell>
          <cell r="G2776" t="str">
            <v>K24DLK22</v>
          </cell>
          <cell r="H2776" t="str">
            <v>TRẦN HOÀNG ANH</v>
          </cell>
        </row>
        <row r="2777">
          <cell r="B2777" t="str">
            <v>2320711646</v>
          </cell>
          <cell r="C2777">
            <v>2320711646</v>
          </cell>
          <cell r="D2777" t="str">
            <v>Đào Thị hạnh</v>
          </cell>
          <cell r="E2777" t="str">
            <v>Nhi</v>
          </cell>
          <cell r="F2777">
            <v>36430</v>
          </cell>
          <cell r="G2777" t="str">
            <v>K24DLK22</v>
          </cell>
          <cell r="H2777" t="str">
            <v>TRẦN HOÀNG ANH</v>
          </cell>
        </row>
        <row r="2778">
          <cell r="B2778" t="str">
            <v>24207115712</v>
          </cell>
          <cell r="C2778" t="str">
            <v>24207115712</v>
          </cell>
          <cell r="D2778" t="str">
            <v>Ngô Yến</v>
          </cell>
          <cell r="E2778" t="str">
            <v>Nhi</v>
          </cell>
          <cell r="F2778">
            <v>36604</v>
          </cell>
          <cell r="G2778" t="str">
            <v>K24DLK22</v>
          </cell>
          <cell r="H2778" t="str">
            <v>TRẦN HOÀNG ANH</v>
          </cell>
        </row>
        <row r="2779">
          <cell r="B2779" t="str">
            <v>24217104210</v>
          </cell>
          <cell r="C2779" t="str">
            <v>24217104210</v>
          </cell>
          <cell r="D2779" t="str">
            <v>Trần Văn</v>
          </cell>
          <cell r="E2779" t="str">
            <v>Phước</v>
          </cell>
          <cell r="F2779">
            <v>36645</v>
          </cell>
          <cell r="G2779" t="str">
            <v>K24DLK22</v>
          </cell>
          <cell r="H2779" t="str">
            <v>TRẦN HOÀNG ANH</v>
          </cell>
        </row>
        <row r="2780">
          <cell r="B2780" t="str">
            <v>24217105167</v>
          </cell>
          <cell r="C2780" t="str">
            <v>24217105167</v>
          </cell>
          <cell r="D2780" t="str">
            <v>Hoàng Nhật</v>
          </cell>
          <cell r="E2780" t="str">
            <v>Quân</v>
          </cell>
          <cell r="F2780">
            <v>36474</v>
          </cell>
          <cell r="G2780" t="str">
            <v>K24DLK22</v>
          </cell>
          <cell r="H2780" t="str">
            <v>TRẦN HOÀNG ANH</v>
          </cell>
        </row>
        <row r="2781">
          <cell r="B2781" t="str">
            <v>24212106744</v>
          </cell>
          <cell r="C2781" t="str">
            <v>24212106744</v>
          </cell>
          <cell r="D2781" t="str">
            <v>Lê Văn Thành</v>
          </cell>
          <cell r="E2781" t="str">
            <v>Quốc</v>
          </cell>
          <cell r="F2781">
            <v>36698</v>
          </cell>
          <cell r="G2781" t="str">
            <v>K24DLK22</v>
          </cell>
          <cell r="H2781" t="str">
            <v>TRẦN HOÀNG ANH</v>
          </cell>
        </row>
        <row r="2782">
          <cell r="B2782" t="str">
            <v>24207104101</v>
          </cell>
          <cell r="C2782" t="str">
            <v>24207104101</v>
          </cell>
          <cell r="D2782" t="str">
            <v>Phan Như</v>
          </cell>
          <cell r="E2782" t="str">
            <v>Quỳnh</v>
          </cell>
          <cell r="F2782">
            <v>36688</v>
          </cell>
          <cell r="G2782" t="str">
            <v>K24DLK22</v>
          </cell>
          <cell r="H2782" t="str">
            <v>TRẦN HOÀNG ANH</v>
          </cell>
        </row>
        <row r="2783">
          <cell r="B2783" t="str">
            <v>24217104064</v>
          </cell>
          <cell r="C2783" t="str">
            <v>24217104064</v>
          </cell>
          <cell r="D2783" t="str">
            <v>Nguyễn Văn</v>
          </cell>
          <cell r="E2783" t="str">
            <v>Thái</v>
          </cell>
          <cell r="F2783">
            <v>36606</v>
          </cell>
          <cell r="G2783" t="str">
            <v>K24DLK22</v>
          </cell>
          <cell r="H2783" t="str">
            <v>TRẦN HOÀNG ANH</v>
          </cell>
        </row>
        <row r="2784">
          <cell r="B2784" t="str">
            <v>24207104379</v>
          </cell>
          <cell r="C2784" t="str">
            <v>24207104379</v>
          </cell>
          <cell r="D2784" t="str">
            <v>Phạm Thị Hoài</v>
          </cell>
          <cell r="E2784" t="str">
            <v>Thanh</v>
          </cell>
          <cell r="F2784">
            <v>36698</v>
          </cell>
          <cell r="G2784" t="str">
            <v>K24DLK22</v>
          </cell>
          <cell r="H2784" t="str">
            <v>TRẦN HOÀNG ANH</v>
          </cell>
        </row>
        <row r="2785">
          <cell r="B2785" t="str">
            <v>24217106852</v>
          </cell>
          <cell r="C2785" t="str">
            <v>24217106852</v>
          </cell>
          <cell r="D2785" t="str">
            <v>Nguyễn Văn</v>
          </cell>
          <cell r="E2785" t="str">
            <v>Thống</v>
          </cell>
          <cell r="F2785">
            <v>36846</v>
          </cell>
          <cell r="G2785" t="str">
            <v>K24DLK22</v>
          </cell>
          <cell r="H2785" t="str">
            <v>TRẦN HOÀNG ANH</v>
          </cell>
        </row>
        <row r="2786">
          <cell r="B2786" t="str">
            <v>24207116642</v>
          </cell>
          <cell r="C2786" t="str">
            <v>24207116642</v>
          </cell>
          <cell r="D2786" t="str">
            <v>Phạm Thị Hoài</v>
          </cell>
          <cell r="E2786" t="str">
            <v>Thương</v>
          </cell>
          <cell r="F2786">
            <v>36756</v>
          </cell>
          <cell r="G2786" t="str">
            <v>K24DLK22</v>
          </cell>
          <cell r="H2786" t="str">
            <v>TRẦN HOÀNG ANH</v>
          </cell>
        </row>
        <row r="2787">
          <cell r="B2787" t="str">
            <v>24207104278</v>
          </cell>
          <cell r="C2787" t="str">
            <v>24207104278</v>
          </cell>
          <cell r="D2787" t="str">
            <v>Nguyễn Lê Xuân</v>
          </cell>
          <cell r="E2787" t="str">
            <v>Thùy</v>
          </cell>
          <cell r="F2787">
            <v>36584</v>
          </cell>
          <cell r="G2787" t="str">
            <v>K24DLK22</v>
          </cell>
          <cell r="H2787" t="str">
            <v>TRẦN HOÀNG ANH</v>
          </cell>
        </row>
        <row r="2788">
          <cell r="B2788" t="str">
            <v>24217105846</v>
          </cell>
          <cell r="C2788" t="str">
            <v>24217105846</v>
          </cell>
          <cell r="D2788" t="str">
            <v>Nguyễn Ngọc</v>
          </cell>
          <cell r="E2788" t="str">
            <v>Tiên</v>
          </cell>
          <cell r="F2788">
            <v>36714</v>
          </cell>
          <cell r="G2788" t="str">
            <v>K24DLK22</v>
          </cell>
          <cell r="H2788" t="str">
            <v>TRẦN HOÀNG ANH</v>
          </cell>
        </row>
        <row r="2789">
          <cell r="B2789" t="str">
            <v>24207105370</v>
          </cell>
          <cell r="C2789" t="str">
            <v>24207105370</v>
          </cell>
          <cell r="D2789" t="str">
            <v>Ngô Thị Ngọc</v>
          </cell>
          <cell r="E2789" t="str">
            <v>Trâm</v>
          </cell>
          <cell r="F2789">
            <v>36680</v>
          </cell>
          <cell r="G2789" t="str">
            <v>K24DLK22</v>
          </cell>
          <cell r="H2789" t="str">
            <v>TRẦN HOÀNG ANH</v>
          </cell>
        </row>
        <row r="2790">
          <cell r="B2790" t="str">
            <v>24207108032</v>
          </cell>
          <cell r="C2790" t="str">
            <v>24207108032</v>
          </cell>
          <cell r="D2790" t="str">
            <v>Trịnh Thị Bảo</v>
          </cell>
          <cell r="E2790" t="str">
            <v>Trâm</v>
          </cell>
          <cell r="F2790">
            <v>36752</v>
          </cell>
          <cell r="G2790" t="str">
            <v>K24DLK22</v>
          </cell>
          <cell r="H2790" t="str">
            <v>TRẦN HOÀNG ANH</v>
          </cell>
        </row>
        <row r="2791">
          <cell r="B2791" t="str">
            <v>24212100092</v>
          </cell>
          <cell r="C2791" t="str">
            <v>24212100092</v>
          </cell>
          <cell r="D2791" t="str">
            <v>Trần Phúc</v>
          </cell>
          <cell r="E2791" t="str">
            <v>Trường</v>
          </cell>
          <cell r="F2791">
            <v>36396</v>
          </cell>
          <cell r="G2791" t="str">
            <v>K24DLK22</v>
          </cell>
          <cell r="H2791" t="str">
            <v>TRẦN HOÀNG ANH</v>
          </cell>
        </row>
        <row r="2792">
          <cell r="B2792" t="str">
            <v>24217116560</v>
          </cell>
          <cell r="C2792" t="str">
            <v>24217116560</v>
          </cell>
          <cell r="D2792" t="str">
            <v>Nguyễn Quốc</v>
          </cell>
          <cell r="E2792" t="str">
            <v>Trường</v>
          </cell>
          <cell r="F2792">
            <v>36190</v>
          </cell>
          <cell r="G2792" t="str">
            <v>K24DLK22</v>
          </cell>
          <cell r="H2792" t="str">
            <v>TRẦN HOÀNG ANH</v>
          </cell>
        </row>
        <row r="2793">
          <cell r="B2793" t="str">
            <v>24207100066</v>
          </cell>
          <cell r="C2793" t="str">
            <v>24207100066</v>
          </cell>
          <cell r="D2793" t="str">
            <v>Phạm Ngọc</v>
          </cell>
          <cell r="E2793" t="str">
            <v>Tuấn</v>
          </cell>
          <cell r="F2793">
            <v>35635</v>
          </cell>
          <cell r="G2793" t="str">
            <v>K24DLK22</v>
          </cell>
          <cell r="H2793" t="str">
            <v>TRẦN HOÀNG ANH</v>
          </cell>
        </row>
        <row r="2794">
          <cell r="B2794" t="str">
            <v>24207116863</v>
          </cell>
          <cell r="C2794" t="str">
            <v>24207116863</v>
          </cell>
          <cell r="D2794" t="str">
            <v>Nguyễn Thị Tố</v>
          </cell>
          <cell r="E2794" t="str">
            <v>Uyên</v>
          </cell>
          <cell r="F2794">
            <v>36284</v>
          </cell>
          <cell r="G2794" t="str">
            <v>K24DLK22</v>
          </cell>
          <cell r="H2794" t="str">
            <v>TRẦN HOÀNG ANH</v>
          </cell>
        </row>
        <row r="2795">
          <cell r="B2795" t="str">
            <v>24207116795</v>
          </cell>
          <cell r="C2795" t="str">
            <v>24207116795</v>
          </cell>
          <cell r="D2795" t="str">
            <v>Trương Tú</v>
          </cell>
          <cell r="E2795" t="str">
            <v>Vân</v>
          </cell>
          <cell r="F2795">
            <v>36637</v>
          </cell>
          <cell r="G2795" t="str">
            <v>K24DLK22</v>
          </cell>
          <cell r="H2795" t="str">
            <v>TRẦN HOÀNG ANH</v>
          </cell>
        </row>
        <row r="2796">
          <cell r="B2796" t="str">
            <v>24207200479</v>
          </cell>
          <cell r="C2796" t="str">
            <v>24207200479</v>
          </cell>
          <cell r="D2796" t="str">
            <v>Bùi Thị Hải</v>
          </cell>
          <cell r="E2796" t="str">
            <v>Vân</v>
          </cell>
          <cell r="F2796">
            <v>36723</v>
          </cell>
          <cell r="G2796" t="str">
            <v>K24DLK22</v>
          </cell>
          <cell r="H2796" t="str">
            <v>TRẦN HOÀNG ANH</v>
          </cell>
        </row>
        <row r="2797">
          <cell r="B2797" t="str">
            <v>24202608620</v>
          </cell>
          <cell r="C2797" t="str">
            <v>24202608620</v>
          </cell>
          <cell r="D2797" t="str">
            <v>Nguyễn Thị Thúy</v>
          </cell>
          <cell r="E2797" t="str">
            <v>An</v>
          </cell>
          <cell r="F2797">
            <v>36824</v>
          </cell>
          <cell r="G2797" t="str">
            <v>K24DLK3</v>
          </cell>
          <cell r="H2797" t="str">
            <v>CAO THỊ CẨM HƯƠNG</v>
          </cell>
        </row>
        <row r="2798">
          <cell r="B2798" t="str">
            <v>24217106266</v>
          </cell>
          <cell r="C2798" t="str">
            <v>24217106266</v>
          </cell>
          <cell r="D2798" t="str">
            <v>Nguyễn Anh</v>
          </cell>
          <cell r="E2798" t="str">
            <v>An</v>
          </cell>
          <cell r="F2798">
            <v>36827</v>
          </cell>
          <cell r="G2798" t="str">
            <v>K24DLK3</v>
          </cell>
          <cell r="H2798" t="str">
            <v>CAO THỊ CẨM HƯƠNG</v>
          </cell>
        </row>
        <row r="2799">
          <cell r="B2799" t="str">
            <v>24207116227</v>
          </cell>
          <cell r="C2799" t="str">
            <v>24207116227</v>
          </cell>
          <cell r="D2799" t="str">
            <v>Huỳnh Lan</v>
          </cell>
          <cell r="E2799" t="str">
            <v>Anh</v>
          </cell>
          <cell r="F2799">
            <v>36721</v>
          </cell>
          <cell r="G2799" t="str">
            <v>K24DLK3</v>
          </cell>
          <cell r="H2799" t="str">
            <v>CAO THỊ CẨM HƯƠNG</v>
          </cell>
        </row>
        <row r="2800">
          <cell r="B2800" t="str">
            <v>24207208997</v>
          </cell>
          <cell r="C2800" t="str">
            <v>24207208997</v>
          </cell>
          <cell r="D2800" t="str">
            <v>Nguyễn Thị Mỹ</v>
          </cell>
          <cell r="E2800" t="str">
            <v>Chi</v>
          </cell>
          <cell r="F2800">
            <v>36826</v>
          </cell>
          <cell r="G2800" t="str">
            <v>K24DLK3</v>
          </cell>
          <cell r="H2800" t="str">
            <v>CAO THỊ CẨM HƯƠNG</v>
          </cell>
        </row>
        <row r="2801">
          <cell r="B2801" t="str">
            <v>24207209158</v>
          </cell>
          <cell r="C2801" t="str">
            <v>24207209158</v>
          </cell>
          <cell r="D2801" t="str">
            <v>Vy Thị Thu</v>
          </cell>
          <cell r="E2801" t="str">
            <v>Diễm</v>
          </cell>
          <cell r="F2801">
            <v>36733</v>
          </cell>
          <cell r="G2801" t="str">
            <v>K24DLK3</v>
          </cell>
          <cell r="H2801" t="str">
            <v>CAO THỊ CẨM HƯƠNG</v>
          </cell>
        </row>
        <row r="2802">
          <cell r="B2802" t="str">
            <v>24217209538</v>
          </cell>
          <cell r="C2802" t="str">
            <v>24217209538</v>
          </cell>
          <cell r="D2802" t="str">
            <v>Nguyễn Hữu</v>
          </cell>
          <cell r="E2802" t="str">
            <v>Giang</v>
          </cell>
          <cell r="F2802">
            <v>36719</v>
          </cell>
          <cell r="G2802" t="str">
            <v>K24DLK3</v>
          </cell>
          <cell r="H2802" t="str">
            <v>CAO THỊ CẨM HƯƠNG</v>
          </cell>
        </row>
        <row r="2803">
          <cell r="B2803" t="str">
            <v>24207107596</v>
          </cell>
          <cell r="C2803" t="str">
            <v>24207107596</v>
          </cell>
          <cell r="D2803" t="str">
            <v>Nguyễn Thị Thu</v>
          </cell>
          <cell r="E2803" t="str">
            <v>Hà</v>
          </cell>
          <cell r="F2803">
            <v>36719</v>
          </cell>
          <cell r="G2803" t="str">
            <v>K24DLK3</v>
          </cell>
          <cell r="H2803" t="str">
            <v>CAO THỊ CẨM HƯƠNG</v>
          </cell>
        </row>
        <row r="2804">
          <cell r="B2804" t="str">
            <v>24207209602</v>
          </cell>
          <cell r="C2804" t="str">
            <v>24207209602</v>
          </cell>
          <cell r="D2804" t="str">
            <v>Bùi Thị Thanh</v>
          </cell>
          <cell r="E2804" t="str">
            <v>Hà</v>
          </cell>
          <cell r="F2804">
            <v>36540</v>
          </cell>
          <cell r="G2804" t="str">
            <v>K24DLK3</v>
          </cell>
          <cell r="H2804" t="str">
            <v>CAO THỊ CẨM HƯƠNG</v>
          </cell>
        </row>
        <row r="2805">
          <cell r="B2805" t="str">
            <v>24207116514</v>
          </cell>
          <cell r="C2805" t="str">
            <v>24207116514</v>
          </cell>
          <cell r="D2805" t="str">
            <v>Trần Thị</v>
          </cell>
          <cell r="E2805" t="str">
            <v>Hạnh</v>
          </cell>
          <cell r="F2805">
            <v>36566</v>
          </cell>
          <cell r="G2805" t="str">
            <v>K24DLK3</v>
          </cell>
          <cell r="H2805" t="str">
            <v>CAO THỊ CẨM HƯƠNG</v>
          </cell>
        </row>
        <row r="2806">
          <cell r="B2806" t="str">
            <v>24207209767</v>
          </cell>
          <cell r="C2806" t="str">
            <v>24207209767</v>
          </cell>
          <cell r="D2806" t="str">
            <v>Trương Thị</v>
          </cell>
          <cell r="E2806" t="str">
            <v>Hiếm</v>
          </cell>
          <cell r="F2806">
            <v>36560</v>
          </cell>
          <cell r="G2806" t="str">
            <v>K24DLK3</v>
          </cell>
          <cell r="H2806" t="str">
            <v>CAO THỊ CẨM HƯƠNG</v>
          </cell>
        </row>
        <row r="2807">
          <cell r="B2807" t="str">
            <v>24208609782</v>
          </cell>
          <cell r="C2807" t="str">
            <v>24208609782</v>
          </cell>
          <cell r="D2807" t="str">
            <v>Lê Nguyễn Thị Thu</v>
          </cell>
          <cell r="E2807" t="str">
            <v>Hiền</v>
          </cell>
          <cell r="F2807">
            <v>36587</v>
          </cell>
          <cell r="G2807" t="str">
            <v>K24DLK3</v>
          </cell>
          <cell r="H2807" t="str">
            <v>CAO THỊ CẨM HƯƠNG</v>
          </cell>
        </row>
        <row r="2808">
          <cell r="B2808" t="str">
            <v>24217209823</v>
          </cell>
          <cell r="C2808" t="str">
            <v>24217209823</v>
          </cell>
          <cell r="D2808" t="str">
            <v>Phạm Văn</v>
          </cell>
          <cell r="E2808" t="str">
            <v>Hiền</v>
          </cell>
          <cell r="F2808">
            <v>36581</v>
          </cell>
          <cell r="G2808" t="str">
            <v>K24DLK3</v>
          </cell>
          <cell r="H2808" t="str">
            <v>CAO THỊ CẨM HƯƠNG</v>
          </cell>
        </row>
        <row r="2809">
          <cell r="B2809" t="str">
            <v>24217106313</v>
          </cell>
          <cell r="C2809" t="str">
            <v>24217106313</v>
          </cell>
          <cell r="D2809" t="str">
            <v>Đặng Trung</v>
          </cell>
          <cell r="E2809" t="str">
            <v>Hiếu</v>
          </cell>
          <cell r="F2809">
            <v>36887</v>
          </cell>
          <cell r="G2809" t="str">
            <v>K24DLK3</v>
          </cell>
          <cell r="H2809" t="str">
            <v>CAO THỊ CẨM HƯƠNG</v>
          </cell>
        </row>
        <row r="2810">
          <cell r="B2810" t="str">
            <v>24217106441</v>
          </cell>
          <cell r="C2810" t="str">
            <v>24217106441</v>
          </cell>
          <cell r="D2810" t="str">
            <v>Lê Vũ</v>
          </cell>
          <cell r="E2810" t="str">
            <v>Hoàng</v>
          </cell>
          <cell r="F2810">
            <v>36684</v>
          </cell>
          <cell r="G2810" t="str">
            <v>K24DLK3</v>
          </cell>
          <cell r="H2810" t="str">
            <v>CAO THỊ CẨM HƯƠNG</v>
          </cell>
        </row>
        <row r="2811">
          <cell r="B2811" t="str">
            <v>24217210619</v>
          </cell>
          <cell r="C2811" t="str">
            <v>24217210619</v>
          </cell>
          <cell r="D2811" t="str">
            <v>Nguyễn Đức</v>
          </cell>
          <cell r="E2811" t="str">
            <v>Khánh</v>
          </cell>
          <cell r="F2811">
            <v>36688</v>
          </cell>
          <cell r="G2811" t="str">
            <v>K24DLK3</v>
          </cell>
          <cell r="H2811" t="str">
            <v>CAO THỊ CẨM HƯƠNG</v>
          </cell>
        </row>
        <row r="2812">
          <cell r="B2812" t="str">
            <v>24217210670</v>
          </cell>
          <cell r="C2812" t="str">
            <v>24217210670</v>
          </cell>
          <cell r="D2812" t="str">
            <v>Phan Văn</v>
          </cell>
          <cell r="E2812" t="str">
            <v>Khoa</v>
          </cell>
          <cell r="F2812">
            <v>36264</v>
          </cell>
          <cell r="G2812" t="str">
            <v>K24DLK3</v>
          </cell>
          <cell r="H2812" t="str">
            <v>CAO THỊ CẨM HƯƠNG</v>
          </cell>
        </row>
        <row r="2813">
          <cell r="B2813" t="str">
            <v>24207116042</v>
          </cell>
          <cell r="C2813" t="str">
            <v>24207116042</v>
          </cell>
          <cell r="D2813" t="str">
            <v>Nguyễn Thị Thanh</v>
          </cell>
          <cell r="E2813" t="str">
            <v>Lam</v>
          </cell>
          <cell r="F2813">
            <v>36690</v>
          </cell>
          <cell r="G2813" t="str">
            <v>K24DLK3</v>
          </cell>
          <cell r="H2813" t="str">
            <v>CAO THỊ CẨM HƯƠNG</v>
          </cell>
        </row>
        <row r="2814">
          <cell r="B2814" t="str">
            <v>24207210941</v>
          </cell>
          <cell r="C2814" t="str">
            <v>24207210941</v>
          </cell>
          <cell r="D2814" t="str">
            <v>Đoàn Thị Thảo</v>
          </cell>
          <cell r="E2814" t="str">
            <v>Linh</v>
          </cell>
          <cell r="F2814">
            <v>36660</v>
          </cell>
          <cell r="G2814" t="str">
            <v>K24DLK3</v>
          </cell>
          <cell r="H2814" t="str">
            <v>CAO THỊ CẨM HƯƠNG</v>
          </cell>
        </row>
        <row r="2815">
          <cell r="B2815" t="str">
            <v>24207211042</v>
          </cell>
          <cell r="C2815" t="str">
            <v>24207211042</v>
          </cell>
          <cell r="D2815" t="str">
            <v>Phan Thị Thùy</v>
          </cell>
          <cell r="E2815" t="str">
            <v>Linh</v>
          </cell>
          <cell r="F2815">
            <v>36839</v>
          </cell>
          <cell r="G2815" t="str">
            <v>K24DLK3</v>
          </cell>
          <cell r="H2815" t="str">
            <v>CAO THỊ CẨM HƯƠNG</v>
          </cell>
        </row>
        <row r="2816">
          <cell r="B2816" t="str">
            <v>24202611318</v>
          </cell>
          <cell r="C2816" t="str">
            <v>24202611318</v>
          </cell>
          <cell r="D2816" t="str">
            <v>Lê Hà</v>
          </cell>
          <cell r="E2816" t="str">
            <v>Mai</v>
          </cell>
          <cell r="F2816">
            <v>36803</v>
          </cell>
          <cell r="G2816" t="str">
            <v>K24DLK3</v>
          </cell>
          <cell r="H2816" t="str">
            <v>CAO THỊ CẨM HƯƠNG</v>
          </cell>
        </row>
        <row r="2817">
          <cell r="B2817" t="str">
            <v>24207107838</v>
          </cell>
          <cell r="C2817" t="str">
            <v>24207107838</v>
          </cell>
          <cell r="D2817" t="str">
            <v>Huỳnh Thị Mỹ</v>
          </cell>
          <cell r="E2817" t="str">
            <v>Mai</v>
          </cell>
          <cell r="F2817">
            <v>36796</v>
          </cell>
          <cell r="G2817" t="str">
            <v>K24DLK3</v>
          </cell>
          <cell r="H2817" t="str">
            <v>CAO THỊ CẨM HƯƠNG</v>
          </cell>
        </row>
        <row r="2818">
          <cell r="B2818" t="str">
            <v>24207207062</v>
          </cell>
          <cell r="C2818" t="str">
            <v>24207207062</v>
          </cell>
          <cell r="D2818" t="str">
            <v>Nguyễn Thị</v>
          </cell>
          <cell r="E2818" t="str">
            <v>Mai</v>
          </cell>
          <cell r="F2818">
            <v>36749</v>
          </cell>
          <cell r="G2818" t="str">
            <v>K24DLK3</v>
          </cell>
          <cell r="H2818" t="str">
            <v>CAO THỊ CẨM HƯƠNG</v>
          </cell>
        </row>
        <row r="2819">
          <cell r="B2819" t="str">
            <v>24217211393</v>
          </cell>
          <cell r="C2819" t="str">
            <v>24217211393</v>
          </cell>
          <cell r="D2819" t="str">
            <v>Nguyễn Tiến</v>
          </cell>
          <cell r="E2819" t="str">
            <v>Minh</v>
          </cell>
          <cell r="F2819">
            <v>36623</v>
          </cell>
          <cell r="G2819" t="str">
            <v>K24DLK3</v>
          </cell>
          <cell r="H2819" t="str">
            <v>CAO THỊ CẨM HƯƠNG</v>
          </cell>
        </row>
        <row r="2820">
          <cell r="B2820" t="str">
            <v>24207211467</v>
          </cell>
          <cell r="C2820" t="str">
            <v>24207211467</v>
          </cell>
          <cell r="D2820" t="str">
            <v>Nguyễn Thị Thảo</v>
          </cell>
          <cell r="E2820" t="str">
            <v>My</v>
          </cell>
          <cell r="F2820">
            <v>36743</v>
          </cell>
          <cell r="G2820" t="str">
            <v>K24DLK3</v>
          </cell>
          <cell r="H2820" t="str">
            <v>CAO THỊ CẨM HƯƠNG</v>
          </cell>
        </row>
        <row r="2821">
          <cell r="B2821" t="str">
            <v>24207211646</v>
          </cell>
          <cell r="C2821" t="str">
            <v>24207211646</v>
          </cell>
          <cell r="D2821" t="str">
            <v>Tào Thị Thu</v>
          </cell>
          <cell r="E2821" t="str">
            <v>Ngân</v>
          </cell>
          <cell r="F2821">
            <v>36762</v>
          </cell>
          <cell r="G2821" t="str">
            <v>K24DLK3</v>
          </cell>
          <cell r="H2821" t="str">
            <v>CAO THỊ CẨM HƯƠNG</v>
          </cell>
        </row>
        <row r="2822">
          <cell r="B2822" t="str">
            <v>24207211874</v>
          </cell>
          <cell r="C2822" t="str">
            <v>24207211874</v>
          </cell>
          <cell r="D2822" t="str">
            <v>Thân Thị Ánh</v>
          </cell>
          <cell r="E2822" t="str">
            <v>Nguyệt</v>
          </cell>
          <cell r="F2822">
            <v>36847</v>
          </cell>
          <cell r="G2822" t="str">
            <v>K24DLK3</v>
          </cell>
          <cell r="H2822" t="str">
            <v>CAO THỊ CẨM HƯƠNG</v>
          </cell>
        </row>
        <row r="2823">
          <cell r="B2823" t="str">
            <v>24207116329</v>
          </cell>
          <cell r="C2823" t="str">
            <v>24207116329</v>
          </cell>
          <cell r="D2823" t="str">
            <v>Phạm Thị Quỳnh</v>
          </cell>
          <cell r="E2823" t="str">
            <v>Nhi</v>
          </cell>
          <cell r="F2823">
            <v>36703</v>
          </cell>
          <cell r="G2823" t="str">
            <v>K24DLK3</v>
          </cell>
          <cell r="H2823" t="str">
            <v>CAO THỊ CẨM HƯƠNG</v>
          </cell>
        </row>
        <row r="2824">
          <cell r="B2824" t="str">
            <v>24207212002</v>
          </cell>
          <cell r="C2824" t="str">
            <v>24207212002</v>
          </cell>
          <cell r="D2824" t="str">
            <v>Nguyễn Thị Yến</v>
          </cell>
          <cell r="E2824" t="str">
            <v>Nhi</v>
          </cell>
          <cell r="F2824">
            <v>36586</v>
          </cell>
          <cell r="G2824" t="str">
            <v>K24DLK3</v>
          </cell>
          <cell r="H2824" t="str">
            <v>CAO THỊ CẨM HƯƠNG</v>
          </cell>
        </row>
        <row r="2825">
          <cell r="B2825" t="str">
            <v>24207212108</v>
          </cell>
          <cell r="C2825" t="str">
            <v>24207212108</v>
          </cell>
          <cell r="D2825" t="str">
            <v>Bách Hồng</v>
          </cell>
          <cell r="E2825" t="str">
            <v>Nhung</v>
          </cell>
          <cell r="F2825">
            <v>36668</v>
          </cell>
          <cell r="G2825" t="str">
            <v>K24DLK3</v>
          </cell>
          <cell r="H2825" t="str">
            <v>CAO THỊ CẨM HƯƠNG</v>
          </cell>
        </row>
        <row r="2826">
          <cell r="B2826" t="str">
            <v>24207212132</v>
          </cell>
          <cell r="C2826" t="str">
            <v>24207212132</v>
          </cell>
          <cell r="D2826" t="str">
            <v>Nguyễn Thị Ánh</v>
          </cell>
          <cell r="E2826" t="str">
            <v>Nhung</v>
          </cell>
          <cell r="F2826">
            <v>36819</v>
          </cell>
          <cell r="G2826" t="str">
            <v>K24DLK3</v>
          </cell>
          <cell r="H2826" t="str">
            <v>CAO THỊ CẨM HƯƠNG</v>
          </cell>
        </row>
        <row r="2827">
          <cell r="B2827" t="str">
            <v>24207212798</v>
          </cell>
          <cell r="C2827" t="str">
            <v>24207212798</v>
          </cell>
          <cell r="D2827" t="str">
            <v>Nguyễn Thị Bé</v>
          </cell>
          <cell r="E2827" t="str">
            <v>Sang</v>
          </cell>
          <cell r="F2827">
            <v>36526</v>
          </cell>
          <cell r="G2827" t="str">
            <v>K24DLK3</v>
          </cell>
          <cell r="H2827" t="str">
            <v>CAO THỊ CẨM HƯƠNG</v>
          </cell>
        </row>
        <row r="2828">
          <cell r="B2828" t="str">
            <v>24207213142</v>
          </cell>
          <cell r="C2828" t="str">
            <v>24207213142</v>
          </cell>
          <cell r="D2828" t="str">
            <v>Võ Thị</v>
          </cell>
          <cell r="E2828" t="str">
            <v>Thấm</v>
          </cell>
          <cell r="F2828">
            <v>36546</v>
          </cell>
          <cell r="G2828" t="str">
            <v>K24DLK3</v>
          </cell>
          <cell r="H2828" t="str">
            <v>CAO THỊ CẨM HƯƠNG</v>
          </cell>
        </row>
        <row r="2829">
          <cell r="B2829" t="str">
            <v>24207213529</v>
          </cell>
          <cell r="C2829" t="str">
            <v>24207213529</v>
          </cell>
          <cell r="D2829" t="str">
            <v>Lê Thị Minh</v>
          </cell>
          <cell r="E2829" t="str">
            <v>Thư</v>
          </cell>
          <cell r="F2829">
            <v>36530</v>
          </cell>
          <cell r="G2829" t="str">
            <v>K24DLK3</v>
          </cell>
          <cell r="H2829" t="str">
            <v>CAO THỊ CẨM HƯƠNG</v>
          </cell>
        </row>
        <row r="2830">
          <cell r="B2830" t="str">
            <v>24207108392</v>
          </cell>
          <cell r="C2830" t="str">
            <v>24207108392</v>
          </cell>
          <cell r="D2830" t="str">
            <v>Phạm Thị</v>
          </cell>
          <cell r="E2830" t="str">
            <v>Thúy</v>
          </cell>
          <cell r="F2830">
            <v>36866</v>
          </cell>
          <cell r="G2830" t="str">
            <v>K24DLK3</v>
          </cell>
          <cell r="H2830" t="str">
            <v>CAO THỊ CẨM HƯƠNG</v>
          </cell>
        </row>
        <row r="2831">
          <cell r="B2831" t="str">
            <v>24207215705</v>
          </cell>
          <cell r="C2831" t="str">
            <v>24207215705</v>
          </cell>
          <cell r="D2831" t="str">
            <v>Nguyễn Thị Phương</v>
          </cell>
          <cell r="E2831" t="str">
            <v>Thúy</v>
          </cell>
          <cell r="F2831">
            <v>36758</v>
          </cell>
          <cell r="G2831" t="str">
            <v>K24DLK3</v>
          </cell>
          <cell r="H2831" t="str">
            <v>CAO THỊ CẨM HƯƠNG</v>
          </cell>
        </row>
        <row r="2832">
          <cell r="B2832" t="str">
            <v>24207213658</v>
          </cell>
          <cell r="C2832" t="str">
            <v>24207213658</v>
          </cell>
          <cell r="D2832" t="str">
            <v>Võ Béc</v>
          </cell>
          <cell r="E2832" t="str">
            <v>Ti</v>
          </cell>
          <cell r="F2832">
            <v>36837</v>
          </cell>
          <cell r="G2832" t="str">
            <v>K24DLK3</v>
          </cell>
          <cell r="H2832" t="str">
            <v>CAO THỊ CẨM HƯƠNG</v>
          </cell>
        </row>
        <row r="2833">
          <cell r="B2833" t="str">
            <v>24217103725</v>
          </cell>
          <cell r="C2833" t="str">
            <v>24217103725</v>
          </cell>
          <cell r="D2833" t="str">
            <v>Võ Thanh</v>
          </cell>
          <cell r="E2833" t="str">
            <v>Tín</v>
          </cell>
          <cell r="F2833">
            <v>36867</v>
          </cell>
          <cell r="G2833" t="str">
            <v>K24DLK3</v>
          </cell>
          <cell r="H2833" t="str">
            <v>CAO THỊ CẨM HƯƠNG</v>
          </cell>
        </row>
        <row r="2834">
          <cell r="B2834" t="str">
            <v>24217213744</v>
          </cell>
          <cell r="C2834" t="str">
            <v>24217213744</v>
          </cell>
          <cell r="D2834" t="str">
            <v>Ca Lê Nhân</v>
          </cell>
          <cell r="E2834" t="str">
            <v>Tín</v>
          </cell>
          <cell r="F2834">
            <v>36536</v>
          </cell>
          <cell r="G2834" t="str">
            <v>K24DLK3</v>
          </cell>
          <cell r="H2834" t="str">
            <v>CAO THỊ CẨM HƯƠNG</v>
          </cell>
        </row>
        <row r="2835">
          <cell r="B2835" t="str">
            <v>24207104679</v>
          </cell>
          <cell r="C2835" t="str">
            <v>24207104679</v>
          </cell>
          <cell r="D2835" t="str">
            <v>Phan Thị Huyền</v>
          </cell>
          <cell r="E2835" t="str">
            <v>Trang</v>
          </cell>
          <cell r="F2835">
            <v>36713</v>
          </cell>
          <cell r="G2835" t="str">
            <v>K24DLK3</v>
          </cell>
          <cell r="H2835" t="str">
            <v>CAO THỊ CẨM HƯƠNG</v>
          </cell>
        </row>
        <row r="2836">
          <cell r="B2836" t="str">
            <v>24207213871</v>
          </cell>
          <cell r="C2836" t="str">
            <v>24207213871</v>
          </cell>
          <cell r="D2836" t="str">
            <v>Hoàng Nữ Thuỳ</v>
          </cell>
          <cell r="E2836" t="str">
            <v>Trang</v>
          </cell>
          <cell r="F2836">
            <v>36538</v>
          </cell>
          <cell r="G2836" t="str">
            <v>K24DLK3</v>
          </cell>
          <cell r="H2836" t="str">
            <v>CAO THỊ CẨM HƯƠNG</v>
          </cell>
        </row>
        <row r="2837">
          <cell r="B2837" t="str">
            <v>24207115598</v>
          </cell>
          <cell r="C2837" t="str">
            <v>24207115598</v>
          </cell>
          <cell r="D2837" t="str">
            <v>Nguyễn Duy</v>
          </cell>
          <cell r="E2837" t="str">
            <v>Trí</v>
          </cell>
          <cell r="F2837">
            <v>36589</v>
          </cell>
          <cell r="G2837" t="str">
            <v>K24DLK3</v>
          </cell>
          <cell r="H2837" t="str">
            <v>CAO THỊ CẨM HƯƠNG</v>
          </cell>
        </row>
        <row r="2838">
          <cell r="B2838" t="str">
            <v>24217106285</v>
          </cell>
          <cell r="C2838" t="str">
            <v>24217106285</v>
          </cell>
          <cell r="D2838" t="str">
            <v>Nguyễn Đình</v>
          </cell>
          <cell r="E2838" t="str">
            <v>Trọng</v>
          </cell>
          <cell r="F2838">
            <v>36743</v>
          </cell>
          <cell r="G2838" t="str">
            <v>K24DLK3</v>
          </cell>
          <cell r="H2838" t="str">
            <v>CAO THỊ CẨM HƯƠNG</v>
          </cell>
        </row>
        <row r="2839">
          <cell r="B2839" t="str">
            <v>24207214221</v>
          </cell>
          <cell r="C2839" t="str">
            <v>24207214221</v>
          </cell>
          <cell r="D2839" t="str">
            <v>Phạm Ánh</v>
          </cell>
          <cell r="E2839" t="str">
            <v>Trúc</v>
          </cell>
          <cell r="F2839">
            <v>36347</v>
          </cell>
          <cell r="G2839" t="str">
            <v>K24DLK3</v>
          </cell>
          <cell r="H2839" t="str">
            <v>CAO THỊ CẨM HƯƠNG</v>
          </cell>
        </row>
        <row r="2840">
          <cell r="B2840" t="str">
            <v>24217214277</v>
          </cell>
          <cell r="C2840" t="str">
            <v>24217214277</v>
          </cell>
          <cell r="D2840" t="str">
            <v>Nguyễn Quang</v>
          </cell>
          <cell r="E2840" t="str">
            <v>Trường</v>
          </cell>
          <cell r="F2840">
            <v>36568</v>
          </cell>
          <cell r="G2840" t="str">
            <v>K24DLK3</v>
          </cell>
          <cell r="H2840" t="str">
            <v>CAO THỊ CẨM HƯƠNG</v>
          </cell>
        </row>
        <row r="2841">
          <cell r="B2841" t="str">
            <v>24207214422</v>
          </cell>
          <cell r="C2841" t="str">
            <v>24207214422</v>
          </cell>
          <cell r="D2841" t="str">
            <v>Trần Hoàng Thanh</v>
          </cell>
          <cell r="E2841" t="str">
            <v>Tuyền</v>
          </cell>
          <cell r="F2841">
            <v>36837</v>
          </cell>
          <cell r="G2841" t="str">
            <v>K24DLK3</v>
          </cell>
          <cell r="H2841" t="str">
            <v>CAO THỊ CẨM HƯƠNG</v>
          </cell>
        </row>
        <row r="2842">
          <cell r="B2842" t="str">
            <v>24207103661</v>
          </cell>
          <cell r="C2842" t="str">
            <v>24207103661</v>
          </cell>
          <cell r="D2842" t="str">
            <v>Nguyễn Thị Cẩm</v>
          </cell>
          <cell r="E2842" t="str">
            <v>Vân</v>
          </cell>
          <cell r="F2842">
            <v>36596</v>
          </cell>
          <cell r="G2842" t="str">
            <v>K24DLK3</v>
          </cell>
          <cell r="H2842" t="str">
            <v>CAO THỊ CẨM HƯƠNG</v>
          </cell>
        </row>
        <row r="2843">
          <cell r="B2843" t="str">
            <v>24207103701</v>
          </cell>
          <cell r="C2843" t="str">
            <v>24207103701</v>
          </cell>
          <cell r="D2843" t="str">
            <v>Nguyễn Thị Tường</v>
          </cell>
          <cell r="E2843" t="str">
            <v>Vi</v>
          </cell>
          <cell r="F2843">
            <v>36769</v>
          </cell>
          <cell r="G2843" t="str">
            <v>K24DLK3</v>
          </cell>
          <cell r="H2843" t="str">
            <v>CAO THỊ CẨM HƯƠNG</v>
          </cell>
        </row>
        <row r="2844">
          <cell r="B2844" t="str">
            <v>24207107090</v>
          </cell>
          <cell r="C2844" t="str">
            <v>24207107090</v>
          </cell>
          <cell r="D2844" t="str">
            <v>Nguyễn Thị Tường</v>
          </cell>
          <cell r="E2844" t="str">
            <v>Vi</v>
          </cell>
          <cell r="F2844">
            <v>36644</v>
          </cell>
          <cell r="G2844" t="str">
            <v>K24DLK3</v>
          </cell>
          <cell r="H2844" t="str">
            <v>CAO THỊ CẨM HƯƠNG</v>
          </cell>
        </row>
        <row r="2845">
          <cell r="B2845" t="str">
            <v>24207209079</v>
          </cell>
          <cell r="C2845" t="str">
            <v>24207209079</v>
          </cell>
          <cell r="D2845" t="str">
            <v>Nguyễn Thị Ngọc</v>
          </cell>
          <cell r="E2845" t="str">
            <v>Cư</v>
          </cell>
          <cell r="F2845">
            <v>36745</v>
          </cell>
          <cell r="G2845" t="str">
            <v>K24DLK4</v>
          </cell>
          <cell r="H2845" t="str">
            <v>VÕ HỮU HÒA</v>
          </cell>
        </row>
        <row r="2846">
          <cell r="B2846" t="str">
            <v>2320715245</v>
          </cell>
          <cell r="C2846" t="str">
            <v>2320715245</v>
          </cell>
          <cell r="D2846" t="str">
            <v>Trần Thị Quý</v>
          </cell>
          <cell r="E2846" t="str">
            <v>Đông</v>
          </cell>
          <cell r="F2846">
            <v>36175</v>
          </cell>
          <cell r="G2846" t="str">
            <v>K24DLK4</v>
          </cell>
          <cell r="H2846" t="str">
            <v>VÕ HỮU HÒA</v>
          </cell>
        </row>
        <row r="2847">
          <cell r="B2847" t="str">
            <v>24207107131</v>
          </cell>
          <cell r="C2847" t="str">
            <v>24207107131</v>
          </cell>
          <cell r="D2847" t="str">
            <v>Phan Thị Thanh</v>
          </cell>
          <cell r="E2847" t="str">
            <v>Hằng</v>
          </cell>
          <cell r="F2847">
            <v>36876</v>
          </cell>
          <cell r="G2847" t="str">
            <v>K24DLK4</v>
          </cell>
          <cell r="H2847" t="str">
            <v>VÕ HỮU HÒA</v>
          </cell>
        </row>
        <row r="2848">
          <cell r="B2848" t="str">
            <v>24207116700</v>
          </cell>
          <cell r="C2848" t="str">
            <v>24207116700</v>
          </cell>
          <cell r="D2848" t="str">
            <v>Nguyễn Thị</v>
          </cell>
          <cell r="E2848" t="str">
            <v>Hằng</v>
          </cell>
          <cell r="F2848">
            <v>36619</v>
          </cell>
          <cell r="G2848" t="str">
            <v>K24DLK4</v>
          </cell>
          <cell r="H2848" t="str">
            <v>VÕ HỮU HÒA</v>
          </cell>
        </row>
        <row r="2849">
          <cell r="B2849" t="str">
            <v>24202107094</v>
          </cell>
          <cell r="C2849" t="str">
            <v>24202107094</v>
          </cell>
          <cell r="D2849" t="str">
            <v>Nguyễn Thị Mỹ</v>
          </cell>
          <cell r="E2849" t="str">
            <v>Hạnh</v>
          </cell>
          <cell r="F2849">
            <v>36755</v>
          </cell>
          <cell r="G2849" t="str">
            <v>K24DLK4</v>
          </cell>
          <cell r="H2849" t="str">
            <v>VÕ HỮU HÒA</v>
          </cell>
        </row>
        <row r="2850">
          <cell r="B2850" t="str">
            <v>24217107467</v>
          </cell>
          <cell r="C2850" t="str">
            <v>24217107467</v>
          </cell>
          <cell r="D2850" t="str">
            <v>Đặng Quang</v>
          </cell>
          <cell r="E2850" t="str">
            <v>Hậu</v>
          </cell>
          <cell r="F2850">
            <v>36662</v>
          </cell>
          <cell r="G2850" t="str">
            <v>K24DLK4</v>
          </cell>
          <cell r="H2850" t="str">
            <v>VÕ HỮU HÒA</v>
          </cell>
        </row>
        <row r="2851">
          <cell r="B2851" t="str">
            <v>24217103755</v>
          </cell>
          <cell r="C2851" t="str">
            <v>24217103755</v>
          </cell>
          <cell r="D2851" t="str">
            <v>Trần Công</v>
          </cell>
          <cell r="E2851" t="str">
            <v>Huy</v>
          </cell>
          <cell r="F2851">
            <v>36793</v>
          </cell>
          <cell r="G2851" t="str">
            <v>K24DLK4</v>
          </cell>
          <cell r="H2851" t="str">
            <v>VÕ HỮU HÒA</v>
          </cell>
        </row>
        <row r="2852">
          <cell r="B2852" t="str">
            <v>24217210402</v>
          </cell>
          <cell r="C2852" t="str">
            <v>24217210402</v>
          </cell>
          <cell r="D2852" t="str">
            <v>Trần Minh</v>
          </cell>
          <cell r="E2852" t="str">
            <v>Huy</v>
          </cell>
          <cell r="F2852">
            <v>36717</v>
          </cell>
          <cell r="G2852" t="str">
            <v>K24DLK4</v>
          </cell>
          <cell r="H2852" t="str">
            <v>VÕ HỮU HÒA</v>
          </cell>
        </row>
        <row r="2853">
          <cell r="B2853" t="str">
            <v>24207107664</v>
          </cell>
          <cell r="C2853" t="str">
            <v>24207107664</v>
          </cell>
          <cell r="D2853" t="str">
            <v>Phạm Thị Khánh</v>
          </cell>
          <cell r="E2853" t="str">
            <v>Huyền</v>
          </cell>
          <cell r="F2853">
            <v>36829</v>
          </cell>
          <cell r="G2853" t="str">
            <v>K24DLK4</v>
          </cell>
          <cell r="H2853" t="str">
            <v>VÕ HỮU HÒA</v>
          </cell>
        </row>
        <row r="2854">
          <cell r="B2854" t="str">
            <v>24207210461</v>
          </cell>
          <cell r="C2854" t="str">
            <v>24207210461</v>
          </cell>
          <cell r="D2854" t="str">
            <v>Trần Ngọc Khánh</v>
          </cell>
          <cell r="E2854" t="str">
            <v>Huyền</v>
          </cell>
          <cell r="F2854">
            <v>36744</v>
          </cell>
          <cell r="G2854" t="str">
            <v>K24DLK4</v>
          </cell>
          <cell r="H2854" t="str">
            <v>VÕ HỮU HÒA</v>
          </cell>
        </row>
        <row r="2855">
          <cell r="B2855" t="str">
            <v>24207106458</v>
          </cell>
          <cell r="C2855" t="str">
            <v>24207106458</v>
          </cell>
          <cell r="D2855" t="str">
            <v>Trương Thị Phượng</v>
          </cell>
          <cell r="E2855" t="str">
            <v>Liên</v>
          </cell>
          <cell r="F2855">
            <v>36719</v>
          </cell>
          <cell r="G2855" t="str">
            <v>K24DLK4</v>
          </cell>
          <cell r="H2855" t="str">
            <v>VÕ HỮU HÒA</v>
          </cell>
        </row>
        <row r="2856">
          <cell r="B2856" t="str">
            <v>24217107073</v>
          </cell>
          <cell r="C2856" t="str">
            <v>24217107073</v>
          </cell>
          <cell r="D2856" t="str">
            <v>Hoàng Hải</v>
          </cell>
          <cell r="E2856" t="str">
            <v>Long</v>
          </cell>
          <cell r="F2856">
            <v>36698</v>
          </cell>
          <cell r="G2856" t="str">
            <v>K24DLK4</v>
          </cell>
          <cell r="H2856" t="str">
            <v>VÕ HỮU HÒA</v>
          </cell>
        </row>
        <row r="2857">
          <cell r="B2857" t="str">
            <v>24207108103</v>
          </cell>
          <cell r="C2857" t="str">
            <v>24207108103</v>
          </cell>
          <cell r="D2857" t="str">
            <v>Nguyễn Thị Hoàng</v>
          </cell>
          <cell r="E2857" t="str">
            <v>Luyến</v>
          </cell>
          <cell r="F2857">
            <v>36715</v>
          </cell>
          <cell r="G2857" t="str">
            <v>K24DLK4</v>
          </cell>
          <cell r="H2857" t="str">
            <v>VÕ HỮU HÒA</v>
          </cell>
        </row>
        <row r="2858">
          <cell r="B2858" t="str">
            <v>24207116366</v>
          </cell>
          <cell r="C2858" t="str">
            <v>24207116366</v>
          </cell>
          <cell r="D2858" t="str">
            <v>Dương Thị Huyền</v>
          </cell>
          <cell r="E2858" t="str">
            <v>Mi</v>
          </cell>
          <cell r="F2858">
            <v>36620</v>
          </cell>
          <cell r="G2858" t="str">
            <v>K24DLK4</v>
          </cell>
          <cell r="H2858" t="str">
            <v>VÕ HỮU HÒA</v>
          </cell>
        </row>
        <row r="2859">
          <cell r="B2859" t="str">
            <v>24207211301</v>
          </cell>
          <cell r="C2859" t="str">
            <v>24207211301</v>
          </cell>
          <cell r="D2859" t="str">
            <v>Nguyễn Thị Thu</v>
          </cell>
          <cell r="E2859" t="str">
            <v>Mỹ</v>
          </cell>
          <cell r="F2859">
            <v>36553</v>
          </cell>
          <cell r="G2859" t="str">
            <v>K24DLK4</v>
          </cell>
          <cell r="H2859" t="str">
            <v>VÕ HỮU HÒA</v>
          </cell>
        </row>
        <row r="2860">
          <cell r="B2860" t="str">
            <v>24207211602</v>
          </cell>
          <cell r="C2860" t="str">
            <v>24207211602</v>
          </cell>
          <cell r="D2860" t="str">
            <v>Lê Thị Hoàng</v>
          </cell>
          <cell r="E2860" t="str">
            <v>Ngân</v>
          </cell>
          <cell r="F2860">
            <v>36559</v>
          </cell>
          <cell r="G2860" t="str">
            <v>K24DLK4</v>
          </cell>
          <cell r="H2860" t="str">
            <v>VÕ HỮU HÒA</v>
          </cell>
        </row>
        <row r="2861">
          <cell r="B2861" t="str">
            <v>24207211722</v>
          </cell>
          <cell r="C2861" t="str">
            <v>24207211722</v>
          </cell>
          <cell r="D2861" t="str">
            <v>Nguyễn Thị</v>
          </cell>
          <cell r="E2861" t="str">
            <v>Ngọc</v>
          </cell>
          <cell r="F2861">
            <v>36551</v>
          </cell>
          <cell r="G2861" t="str">
            <v>K24DLK4</v>
          </cell>
          <cell r="H2861" t="str">
            <v>VÕ HỮU HÒA</v>
          </cell>
        </row>
        <row r="2862">
          <cell r="B2862" t="str">
            <v>24207211804</v>
          </cell>
          <cell r="C2862" t="str">
            <v>24207211804</v>
          </cell>
          <cell r="D2862" t="str">
            <v>Huỳnh Thị Thảo</v>
          </cell>
          <cell r="E2862" t="str">
            <v>Nguyên</v>
          </cell>
          <cell r="F2862">
            <v>36862</v>
          </cell>
          <cell r="G2862" t="str">
            <v>K24DLK4</v>
          </cell>
          <cell r="H2862" t="str">
            <v>VÕ HỮU HÒA</v>
          </cell>
        </row>
        <row r="2863">
          <cell r="B2863" t="str">
            <v>24211211809</v>
          </cell>
          <cell r="C2863" t="str">
            <v>24211211809</v>
          </cell>
          <cell r="D2863" t="str">
            <v>Lê Trung</v>
          </cell>
          <cell r="E2863" t="str">
            <v>Nguyên</v>
          </cell>
          <cell r="F2863">
            <v>36527</v>
          </cell>
          <cell r="G2863" t="str">
            <v>K24DLK4</v>
          </cell>
          <cell r="H2863" t="str">
            <v>VÕ HỮU HÒA</v>
          </cell>
        </row>
        <row r="2864">
          <cell r="B2864" t="str">
            <v>24207211860</v>
          </cell>
          <cell r="C2864" t="str">
            <v>24207211860</v>
          </cell>
          <cell r="D2864" t="str">
            <v>Huỳnh Thị Thanh</v>
          </cell>
          <cell r="E2864" t="str">
            <v>Nguyệt</v>
          </cell>
          <cell r="F2864">
            <v>36769</v>
          </cell>
          <cell r="G2864" t="str">
            <v>K24DLK4</v>
          </cell>
          <cell r="H2864" t="str">
            <v>VÕ HỮU HÒA</v>
          </cell>
        </row>
        <row r="2865">
          <cell r="B2865" t="str">
            <v>24205203680</v>
          </cell>
          <cell r="C2865" t="str">
            <v>24205203680</v>
          </cell>
          <cell r="D2865" t="str">
            <v>Trần Thị Uyển</v>
          </cell>
          <cell r="E2865" t="str">
            <v>Nhi</v>
          </cell>
          <cell r="F2865">
            <v>36698</v>
          </cell>
          <cell r="G2865" t="str">
            <v>K24DLK4</v>
          </cell>
          <cell r="H2865" t="str">
            <v>VÕ HỮU HÒA</v>
          </cell>
        </row>
        <row r="2866">
          <cell r="B2866" t="str">
            <v>24205207841</v>
          </cell>
          <cell r="C2866" t="str">
            <v>24205207841</v>
          </cell>
          <cell r="D2866" t="str">
            <v>Trần Thị Yến</v>
          </cell>
          <cell r="E2866" t="str">
            <v>Nhi</v>
          </cell>
          <cell r="F2866">
            <v>36851</v>
          </cell>
          <cell r="G2866" t="str">
            <v>K24DLK4</v>
          </cell>
          <cell r="H2866" t="str">
            <v>VÕ HỮU HÒA</v>
          </cell>
        </row>
        <row r="2867">
          <cell r="B2867" t="str">
            <v>24207211947</v>
          </cell>
          <cell r="C2867" t="str">
            <v>24207211947</v>
          </cell>
          <cell r="D2867" t="str">
            <v>Lãi Yến</v>
          </cell>
          <cell r="E2867" t="str">
            <v>Nhi</v>
          </cell>
          <cell r="F2867">
            <v>36557</v>
          </cell>
          <cell r="G2867" t="str">
            <v>K24DLK4</v>
          </cell>
          <cell r="H2867" t="str">
            <v>VÕ HỮU HÒA</v>
          </cell>
        </row>
        <row r="2868">
          <cell r="B2868" t="str">
            <v>24207212036</v>
          </cell>
          <cell r="C2868" t="str">
            <v>24207212036</v>
          </cell>
          <cell r="D2868" t="str">
            <v>Trần Quỳnh</v>
          </cell>
          <cell r="E2868" t="str">
            <v>Nhi</v>
          </cell>
          <cell r="F2868">
            <v>36625</v>
          </cell>
          <cell r="G2868" t="str">
            <v>K24DLK4</v>
          </cell>
          <cell r="H2868" t="str">
            <v>VÕ HỮU HÒA</v>
          </cell>
        </row>
        <row r="2869">
          <cell r="B2869" t="str">
            <v>24207115045</v>
          </cell>
          <cell r="C2869" t="str">
            <v>24207115045</v>
          </cell>
          <cell r="D2869" t="str">
            <v>Hồ Tâm</v>
          </cell>
          <cell r="E2869" t="str">
            <v>Như</v>
          </cell>
          <cell r="F2869">
            <v>36700</v>
          </cell>
          <cell r="G2869" t="str">
            <v>K24DLK4</v>
          </cell>
          <cell r="H2869" t="str">
            <v>VÕ HỮU HÒA</v>
          </cell>
        </row>
        <row r="2870">
          <cell r="B2870" t="str">
            <v>24207116861</v>
          </cell>
          <cell r="C2870" t="str">
            <v>24207116861</v>
          </cell>
          <cell r="D2870" t="str">
            <v>Chế Nguyễn Hồng</v>
          </cell>
          <cell r="E2870" t="str">
            <v>Nhung</v>
          </cell>
          <cell r="F2870">
            <v>36531</v>
          </cell>
          <cell r="G2870" t="str">
            <v>K24DLK4</v>
          </cell>
          <cell r="H2870" t="str">
            <v>VÕ HỮU HÒA</v>
          </cell>
        </row>
        <row r="2871">
          <cell r="B2871" t="str">
            <v>24207212325</v>
          </cell>
          <cell r="C2871" t="str">
            <v>24207212325</v>
          </cell>
          <cell r="D2871" t="str">
            <v>Nguyễn Phan Anh</v>
          </cell>
          <cell r="E2871" t="str">
            <v>Phụng</v>
          </cell>
          <cell r="F2871">
            <v>36655</v>
          </cell>
          <cell r="G2871" t="str">
            <v>K24DLK4</v>
          </cell>
          <cell r="H2871" t="str">
            <v>VÕ HỮU HÒA</v>
          </cell>
        </row>
        <row r="2872">
          <cell r="B2872" t="str">
            <v>24203712736</v>
          </cell>
          <cell r="C2872" t="str">
            <v>24203712736</v>
          </cell>
          <cell r="D2872" t="str">
            <v>Hoàng Thị Thu</v>
          </cell>
          <cell r="E2872" t="str">
            <v>Quyên</v>
          </cell>
          <cell r="F2872">
            <v>36775</v>
          </cell>
          <cell r="G2872" t="str">
            <v>K24DLK4</v>
          </cell>
          <cell r="H2872" t="str">
            <v>VÕ HỮU HÒA</v>
          </cell>
        </row>
        <row r="2873">
          <cell r="B2873" t="str">
            <v>24207212634</v>
          </cell>
          <cell r="C2873" t="str">
            <v>24207212634</v>
          </cell>
          <cell r="D2873" t="str">
            <v>Đặng Nữ Ngọc</v>
          </cell>
          <cell r="E2873" t="str">
            <v>Quỳnh</v>
          </cell>
          <cell r="F2873">
            <v>36577</v>
          </cell>
          <cell r="G2873" t="str">
            <v>K24DLK4</v>
          </cell>
          <cell r="H2873" t="str">
            <v>VÕ HỮU HÒA</v>
          </cell>
        </row>
        <row r="2874">
          <cell r="B2874" t="str">
            <v>24207213273</v>
          </cell>
          <cell r="C2874" t="str">
            <v>24207213273</v>
          </cell>
          <cell r="D2874" t="str">
            <v>Nguyễn Thị Như</v>
          </cell>
          <cell r="E2874" t="str">
            <v>Thảo</v>
          </cell>
          <cell r="F2874">
            <v>36774</v>
          </cell>
          <cell r="G2874" t="str">
            <v>K24DLK4</v>
          </cell>
          <cell r="H2874" t="str">
            <v>VÕ HỮU HÒA</v>
          </cell>
        </row>
        <row r="2875">
          <cell r="B2875" t="str">
            <v>24207213087</v>
          </cell>
          <cell r="C2875" t="str">
            <v>24207213087</v>
          </cell>
          <cell r="D2875" t="str">
            <v>Đỗ Nguyễn Uyên</v>
          </cell>
          <cell r="E2875" t="str">
            <v>Thi</v>
          </cell>
          <cell r="F2875">
            <v>36725</v>
          </cell>
          <cell r="G2875" t="str">
            <v>K24DLK4</v>
          </cell>
          <cell r="H2875" t="str">
            <v>VÕ HỮU HÒA</v>
          </cell>
        </row>
        <row r="2876">
          <cell r="B2876" t="str">
            <v>24207213091</v>
          </cell>
          <cell r="C2876" t="str">
            <v>24207213091</v>
          </cell>
          <cell r="D2876" t="str">
            <v>Nguyễn Lê Quỳnh</v>
          </cell>
          <cell r="E2876" t="str">
            <v>Thi</v>
          </cell>
          <cell r="F2876">
            <v>36830</v>
          </cell>
          <cell r="G2876" t="str">
            <v>K24DLK4</v>
          </cell>
          <cell r="H2876" t="str">
            <v>VÕ HỮU HÒA</v>
          </cell>
        </row>
        <row r="2877">
          <cell r="B2877" t="str">
            <v>24217115101</v>
          </cell>
          <cell r="C2877" t="str">
            <v>24217115101</v>
          </cell>
          <cell r="D2877" t="str">
            <v>Phan Khánh</v>
          </cell>
          <cell r="E2877" t="str">
            <v>Thịnh</v>
          </cell>
          <cell r="F2877">
            <v>36771</v>
          </cell>
          <cell r="G2877" t="str">
            <v>K24DLK4</v>
          </cell>
          <cell r="H2877" t="str">
            <v>VÕ HỮU HÒA</v>
          </cell>
        </row>
        <row r="2878">
          <cell r="B2878" t="str">
            <v>24205213613</v>
          </cell>
          <cell r="C2878" t="str">
            <v>24205213613</v>
          </cell>
          <cell r="D2878" t="str">
            <v>Nguyễn Ngọc Anh</v>
          </cell>
          <cell r="E2878" t="str">
            <v>Thy</v>
          </cell>
          <cell r="F2878">
            <v>36578</v>
          </cell>
          <cell r="G2878" t="str">
            <v>K24DLK4</v>
          </cell>
          <cell r="H2878" t="str">
            <v>VÕ HỮU HÒA</v>
          </cell>
        </row>
        <row r="2879">
          <cell r="B2879" t="str">
            <v>24207214006</v>
          </cell>
          <cell r="C2879" t="str">
            <v>24207214006</v>
          </cell>
          <cell r="D2879" t="str">
            <v>Huỳnh Thị Vy</v>
          </cell>
          <cell r="E2879" t="str">
            <v>Trâm</v>
          </cell>
          <cell r="F2879">
            <v>36675</v>
          </cell>
          <cell r="G2879" t="str">
            <v>K24DLK4</v>
          </cell>
          <cell r="H2879" t="str">
            <v>VÕ HỮU HÒA</v>
          </cell>
        </row>
        <row r="2880">
          <cell r="B2880" t="str">
            <v>24207106532</v>
          </cell>
          <cell r="C2880" t="str">
            <v>24207106532</v>
          </cell>
          <cell r="D2880" t="str">
            <v>Nguyễn Hữu Ngọc</v>
          </cell>
          <cell r="E2880" t="str">
            <v>Trân</v>
          </cell>
          <cell r="F2880">
            <v>36786</v>
          </cell>
          <cell r="G2880" t="str">
            <v>K24DLK4</v>
          </cell>
          <cell r="H2880" t="str">
            <v>VÕ HỮU HÒA</v>
          </cell>
        </row>
        <row r="2881">
          <cell r="B2881" t="str">
            <v>24207116166</v>
          </cell>
          <cell r="C2881" t="str">
            <v>24207116166</v>
          </cell>
          <cell r="D2881" t="str">
            <v>Lê Thị Lan</v>
          </cell>
          <cell r="E2881" t="str">
            <v>Trinh</v>
          </cell>
          <cell r="F2881">
            <v>36746</v>
          </cell>
          <cell r="G2881" t="str">
            <v>K24DLK4</v>
          </cell>
          <cell r="H2881" t="str">
            <v>VÕ HỮU HÒA</v>
          </cell>
        </row>
        <row r="2882">
          <cell r="B2882" t="str">
            <v>24217106264</v>
          </cell>
          <cell r="C2882" t="str">
            <v>24217106264</v>
          </cell>
          <cell r="D2882" t="str">
            <v>Nguyễn Nhật</v>
          </cell>
          <cell r="E2882" t="str">
            <v>Trường</v>
          </cell>
          <cell r="F2882">
            <v>36708</v>
          </cell>
          <cell r="G2882" t="str">
            <v>K24DLK4</v>
          </cell>
          <cell r="H2882" t="str">
            <v>VÕ HỮU HÒA</v>
          </cell>
        </row>
        <row r="2883">
          <cell r="B2883" t="str">
            <v>24207208579</v>
          </cell>
          <cell r="C2883" t="str">
            <v>24207208579</v>
          </cell>
          <cell r="D2883" t="str">
            <v>Phạm Thị Mỹ</v>
          </cell>
          <cell r="E2883" t="str">
            <v>Uyên</v>
          </cell>
          <cell r="F2883">
            <v>36875</v>
          </cell>
          <cell r="G2883" t="str">
            <v>K24DLK4</v>
          </cell>
          <cell r="H2883" t="str">
            <v>VÕ HỮU HÒA</v>
          </cell>
        </row>
        <row r="2884">
          <cell r="B2884" t="str">
            <v>24207107375</v>
          </cell>
          <cell r="C2884" t="str">
            <v>24207107375</v>
          </cell>
          <cell r="D2884" t="str">
            <v>Nguyễn Thị Bích</v>
          </cell>
          <cell r="E2884" t="str">
            <v>Vân</v>
          </cell>
          <cell r="F2884">
            <v>36766</v>
          </cell>
          <cell r="G2884" t="str">
            <v>K24DLK4</v>
          </cell>
          <cell r="H2884" t="str">
            <v>VÕ HỮU HÒA</v>
          </cell>
        </row>
        <row r="2885">
          <cell r="B2885" t="str">
            <v>24207106444</v>
          </cell>
          <cell r="C2885" t="str">
            <v>24207106444</v>
          </cell>
          <cell r="D2885" t="str">
            <v>Hoàng Thị Thảo</v>
          </cell>
          <cell r="E2885" t="str">
            <v>Vi</v>
          </cell>
          <cell r="F2885">
            <v>36847</v>
          </cell>
          <cell r="G2885" t="str">
            <v>K24DLK4</v>
          </cell>
          <cell r="H2885" t="str">
            <v>VÕ HỮU HÒA</v>
          </cell>
        </row>
        <row r="2886">
          <cell r="B2886" t="str">
            <v>24207115613</v>
          </cell>
          <cell r="C2886" t="str">
            <v>24207115613</v>
          </cell>
          <cell r="D2886" t="str">
            <v>Đỗ Thị Tuyết</v>
          </cell>
          <cell r="E2886" t="str">
            <v>Vi</v>
          </cell>
          <cell r="F2886">
            <v>36620</v>
          </cell>
          <cell r="G2886" t="str">
            <v>K24DLK4</v>
          </cell>
          <cell r="H2886" t="str">
            <v>VÕ HỮU HÒA</v>
          </cell>
        </row>
        <row r="2887">
          <cell r="B2887" t="str">
            <v>24217214711</v>
          </cell>
          <cell r="C2887" t="str">
            <v>24217214711</v>
          </cell>
          <cell r="D2887" t="str">
            <v>Nguyễn Tấn</v>
          </cell>
          <cell r="E2887" t="str">
            <v>Viên</v>
          </cell>
          <cell r="F2887">
            <v>36558</v>
          </cell>
          <cell r="G2887" t="str">
            <v>K24DLK4</v>
          </cell>
          <cell r="H2887" t="str">
            <v>VÕ HỮU HÒA</v>
          </cell>
        </row>
        <row r="2888">
          <cell r="B2888" t="str">
            <v>24207107365</v>
          </cell>
          <cell r="C2888" t="str">
            <v>24207107365</v>
          </cell>
          <cell r="D2888" t="str">
            <v>Đặng Thúy</v>
          </cell>
          <cell r="E2888" t="str">
            <v>Vy</v>
          </cell>
          <cell r="F2888">
            <v>36781</v>
          </cell>
          <cell r="G2888" t="str">
            <v>K24DLK4</v>
          </cell>
          <cell r="H2888" t="str">
            <v>VÕ HỮU HÒA</v>
          </cell>
        </row>
        <row r="2889">
          <cell r="B2889" t="str">
            <v>24217115044</v>
          </cell>
          <cell r="C2889" t="str">
            <v>24217115044</v>
          </cell>
          <cell r="D2889" t="str">
            <v>Nguyễn Tấn</v>
          </cell>
          <cell r="E2889" t="str">
            <v>Vỹ</v>
          </cell>
          <cell r="F2889">
            <v>36829</v>
          </cell>
          <cell r="G2889" t="str">
            <v>K24DLK4</v>
          </cell>
          <cell r="H2889" t="str">
            <v>VÕ HỮU HÒA</v>
          </cell>
        </row>
        <row r="2890">
          <cell r="B2890" t="str">
            <v>24207115412</v>
          </cell>
          <cell r="C2890" t="str">
            <v>24207115412</v>
          </cell>
          <cell r="D2890" t="str">
            <v>Huỳnh Phan Phương</v>
          </cell>
          <cell r="E2890" t="str">
            <v>Anh</v>
          </cell>
          <cell r="F2890">
            <v>36639</v>
          </cell>
          <cell r="G2890" t="str">
            <v>K24DLK5</v>
          </cell>
          <cell r="H2890" t="str">
            <v>PHAN THỊ KIM</v>
          </cell>
        </row>
        <row r="2891">
          <cell r="B2891" t="str">
            <v>24207208781</v>
          </cell>
          <cell r="C2891" t="str">
            <v>24207208781</v>
          </cell>
          <cell r="D2891" t="str">
            <v>Võ Thị Ngọc</v>
          </cell>
          <cell r="E2891" t="str">
            <v>Anh</v>
          </cell>
          <cell r="F2891">
            <v>36857</v>
          </cell>
          <cell r="G2891" t="str">
            <v>K24DLK5</v>
          </cell>
          <cell r="H2891" t="str">
            <v>PHAN THỊ KIM</v>
          </cell>
        </row>
        <row r="2892">
          <cell r="B2892" t="str">
            <v>24217106334</v>
          </cell>
          <cell r="C2892" t="str">
            <v>24217106334</v>
          </cell>
          <cell r="D2892" t="str">
            <v>Võ Thanh</v>
          </cell>
          <cell r="E2892" t="str">
            <v>Bình</v>
          </cell>
          <cell r="F2892">
            <v>36777</v>
          </cell>
          <cell r="G2892" t="str">
            <v>K24DLK5</v>
          </cell>
          <cell r="H2892" t="str">
            <v>PHAN THỊ KIM</v>
          </cell>
        </row>
        <row r="2893">
          <cell r="B2893" t="str">
            <v>24207107990</v>
          </cell>
          <cell r="C2893" t="str">
            <v>24207107990</v>
          </cell>
          <cell r="D2893" t="str">
            <v>Huỳnh Thị</v>
          </cell>
          <cell r="E2893" t="str">
            <v>Chung</v>
          </cell>
          <cell r="F2893">
            <v>36814</v>
          </cell>
          <cell r="G2893" t="str">
            <v>K24DLK5</v>
          </cell>
          <cell r="H2893" t="str">
            <v>PHAN THỊ KIM</v>
          </cell>
        </row>
        <row r="2894">
          <cell r="B2894" t="str">
            <v>24205109402</v>
          </cell>
          <cell r="C2894" t="str">
            <v>24205109402</v>
          </cell>
          <cell r="D2894" t="str">
            <v>Nguyễn Thị Anh</v>
          </cell>
          <cell r="E2894" t="str">
            <v>Đào</v>
          </cell>
          <cell r="F2894">
            <v>36731</v>
          </cell>
          <cell r="G2894" t="str">
            <v>K24DLK5</v>
          </cell>
          <cell r="H2894" t="str">
            <v>PHAN THỊ KIM</v>
          </cell>
        </row>
        <row r="2895">
          <cell r="B2895" t="str">
            <v>24217108401</v>
          </cell>
          <cell r="C2895" t="str">
            <v>24217108401</v>
          </cell>
          <cell r="D2895" t="str">
            <v>Phùng Thanh</v>
          </cell>
          <cell r="E2895" t="str">
            <v>Đạt</v>
          </cell>
          <cell r="F2895">
            <v>36580</v>
          </cell>
          <cell r="G2895" t="str">
            <v>K24DLK5</v>
          </cell>
          <cell r="H2895" t="str">
            <v>PHAN THỊ KIM</v>
          </cell>
        </row>
        <row r="2896">
          <cell r="B2896" t="str">
            <v>24207107660</v>
          </cell>
          <cell r="C2896" t="str">
            <v>24207107660</v>
          </cell>
          <cell r="D2896" t="str">
            <v>Phan Thị Trà</v>
          </cell>
          <cell r="E2896" t="str">
            <v>Giang</v>
          </cell>
          <cell r="F2896">
            <v>36825</v>
          </cell>
          <cell r="G2896" t="str">
            <v>K24DLK5</v>
          </cell>
          <cell r="H2896" t="str">
            <v>PHAN THỊ KIM</v>
          </cell>
        </row>
        <row r="2897">
          <cell r="B2897" t="str">
            <v>24203208389</v>
          </cell>
          <cell r="C2897" t="str">
            <v>24203208389</v>
          </cell>
          <cell r="D2897" t="str">
            <v>Hồ Thị Thu</v>
          </cell>
          <cell r="E2897" t="str">
            <v>Hà</v>
          </cell>
          <cell r="F2897">
            <v>36825</v>
          </cell>
          <cell r="G2897" t="str">
            <v>K24DLK5</v>
          </cell>
          <cell r="H2897" t="str">
            <v>PHAN THỊ KIM</v>
          </cell>
        </row>
        <row r="2898">
          <cell r="B2898" t="str">
            <v>24217107598</v>
          </cell>
          <cell r="C2898" t="str">
            <v>24217107598</v>
          </cell>
          <cell r="D2898" t="str">
            <v>Hồ Nhất</v>
          </cell>
          <cell r="E2898" t="str">
            <v>Hải</v>
          </cell>
          <cell r="F2898">
            <v>36741</v>
          </cell>
          <cell r="G2898" t="str">
            <v>K24DLK5</v>
          </cell>
          <cell r="H2898" t="str">
            <v>PHAN THỊ KIM</v>
          </cell>
        </row>
        <row r="2899">
          <cell r="B2899" t="str">
            <v>24217116598</v>
          </cell>
          <cell r="C2899" t="str">
            <v>24217116598</v>
          </cell>
          <cell r="D2899" t="str">
            <v>Lê Quốc</v>
          </cell>
          <cell r="E2899" t="str">
            <v>Hán</v>
          </cell>
          <cell r="F2899">
            <v>36882</v>
          </cell>
          <cell r="G2899" t="str">
            <v>K24DLK5</v>
          </cell>
          <cell r="H2899" t="str">
            <v>PHAN THỊ KIM</v>
          </cell>
        </row>
        <row r="2900">
          <cell r="B2900" t="str">
            <v>24207210037</v>
          </cell>
          <cell r="C2900" t="str">
            <v>24207210037</v>
          </cell>
          <cell r="D2900" t="str">
            <v>Bùi Tuyết</v>
          </cell>
          <cell r="E2900" t="str">
            <v>Hạnh</v>
          </cell>
          <cell r="F2900">
            <v>36703</v>
          </cell>
          <cell r="G2900" t="str">
            <v>K24DLK5</v>
          </cell>
          <cell r="H2900" t="str">
            <v>PHAN THỊ KIM</v>
          </cell>
        </row>
        <row r="2901">
          <cell r="B2901" t="str">
            <v>24207209816</v>
          </cell>
          <cell r="C2901" t="str">
            <v>24207209816</v>
          </cell>
          <cell r="D2901" t="str">
            <v>Phan Thị Thu</v>
          </cell>
          <cell r="E2901" t="str">
            <v>Hiền</v>
          </cell>
          <cell r="F2901">
            <v>36654</v>
          </cell>
          <cell r="G2901" t="str">
            <v>K24DLK5</v>
          </cell>
          <cell r="H2901" t="str">
            <v>PHAN THỊ KIM</v>
          </cell>
        </row>
        <row r="2902">
          <cell r="B2902" t="str">
            <v>24207116449</v>
          </cell>
          <cell r="C2902" t="str">
            <v>24207116449</v>
          </cell>
          <cell r="D2902" t="str">
            <v>Đặng Thị</v>
          </cell>
          <cell r="E2902" t="str">
            <v>Hoa</v>
          </cell>
          <cell r="F2902">
            <v>36773</v>
          </cell>
          <cell r="G2902" t="str">
            <v>K24DLK5</v>
          </cell>
          <cell r="H2902" t="str">
            <v>PHAN THỊ KIM</v>
          </cell>
        </row>
        <row r="2903">
          <cell r="B2903" t="str">
            <v>24207108587</v>
          </cell>
          <cell r="C2903" t="str">
            <v>24207108587</v>
          </cell>
          <cell r="D2903" t="str">
            <v>Trịnh Thị Thùy</v>
          </cell>
          <cell r="E2903" t="str">
            <v>Linh</v>
          </cell>
          <cell r="F2903">
            <v>36549</v>
          </cell>
          <cell r="G2903" t="str">
            <v>K24DLK5</v>
          </cell>
          <cell r="H2903" t="str">
            <v>PHAN THỊ KIM</v>
          </cell>
        </row>
        <row r="2904">
          <cell r="B2904" t="str">
            <v>24217210876</v>
          </cell>
          <cell r="C2904" t="str">
            <v>24217210876</v>
          </cell>
          <cell r="D2904" t="str">
            <v>Nguyễn Minh</v>
          </cell>
          <cell r="E2904" t="str">
            <v>Lợi</v>
          </cell>
          <cell r="F2904">
            <v>36722</v>
          </cell>
          <cell r="G2904" t="str">
            <v>K24DLK5</v>
          </cell>
          <cell r="H2904" t="str">
            <v>PHAN THỊ KIM</v>
          </cell>
        </row>
        <row r="2905">
          <cell r="B2905" t="str">
            <v>24217103670</v>
          </cell>
          <cell r="C2905" t="str">
            <v>24217103670</v>
          </cell>
          <cell r="D2905" t="str">
            <v>Nguyễn Phi</v>
          </cell>
          <cell r="E2905" t="str">
            <v>Long</v>
          </cell>
          <cell r="F2905">
            <v>36809</v>
          </cell>
          <cell r="G2905" t="str">
            <v>K24DLK5</v>
          </cell>
          <cell r="H2905" t="str">
            <v>PHAN THỊ KIM</v>
          </cell>
        </row>
        <row r="2906">
          <cell r="B2906" t="str">
            <v>24217103671</v>
          </cell>
          <cell r="C2906" t="str">
            <v>24217103671</v>
          </cell>
          <cell r="D2906" t="str">
            <v>Nguyễn Thăng</v>
          </cell>
          <cell r="E2906" t="str">
            <v>Long</v>
          </cell>
          <cell r="F2906">
            <v>36809</v>
          </cell>
          <cell r="G2906" t="str">
            <v>K24DLK5</v>
          </cell>
          <cell r="H2906" t="str">
            <v>PHAN THỊ KIM</v>
          </cell>
        </row>
        <row r="2907">
          <cell r="B2907" t="str">
            <v>24217211368</v>
          </cell>
          <cell r="C2907" t="str">
            <v>24217211368</v>
          </cell>
          <cell r="D2907" t="str">
            <v>Hồ Trần Nhật</v>
          </cell>
          <cell r="E2907" t="str">
            <v>Minh</v>
          </cell>
          <cell r="F2907">
            <v>36821</v>
          </cell>
          <cell r="G2907" t="str">
            <v>K24DLK5</v>
          </cell>
          <cell r="H2907" t="str">
            <v>PHAN THỊ KIM</v>
          </cell>
        </row>
        <row r="2908">
          <cell r="B2908" t="str">
            <v>24203116137</v>
          </cell>
          <cell r="C2908">
            <v>24203116137</v>
          </cell>
          <cell r="D2908" t="str">
            <v>Phan Thị Hồng</v>
          </cell>
          <cell r="E2908" t="str">
            <v>Mơ</v>
          </cell>
          <cell r="F2908">
            <v>36582</v>
          </cell>
          <cell r="G2908" t="str">
            <v>K24DLK5</v>
          </cell>
          <cell r="H2908" t="str">
            <v>PHAN THỊ KIM</v>
          </cell>
        </row>
        <row r="2909">
          <cell r="B2909" t="str">
            <v>24207107063</v>
          </cell>
          <cell r="C2909" t="str">
            <v>24207107063</v>
          </cell>
          <cell r="D2909" t="str">
            <v>Nguyễn Thị Kim</v>
          </cell>
          <cell r="E2909" t="str">
            <v>Ngân</v>
          </cell>
          <cell r="F2909">
            <v>36857</v>
          </cell>
          <cell r="G2909" t="str">
            <v>K24DLK5</v>
          </cell>
          <cell r="H2909" t="str">
            <v>PHAN THỊ KIM</v>
          </cell>
        </row>
        <row r="2910">
          <cell r="B2910" t="str">
            <v>24207211784</v>
          </cell>
          <cell r="C2910" t="str">
            <v>24207211784</v>
          </cell>
          <cell r="D2910" t="str">
            <v>Từ Thị Tuyết</v>
          </cell>
          <cell r="E2910" t="str">
            <v>Nghĩa</v>
          </cell>
          <cell r="F2910">
            <v>36626</v>
          </cell>
          <cell r="G2910" t="str">
            <v>K24DLK5</v>
          </cell>
          <cell r="H2910" t="str">
            <v>PHAN THỊ KIM</v>
          </cell>
        </row>
        <row r="2911">
          <cell r="B2911" t="str">
            <v>24207107292</v>
          </cell>
          <cell r="C2911" t="str">
            <v>24207107292</v>
          </cell>
          <cell r="D2911" t="str">
            <v>Trần Thị</v>
          </cell>
          <cell r="E2911" t="str">
            <v>Ngọc</v>
          </cell>
          <cell r="F2911">
            <v>36759</v>
          </cell>
          <cell r="G2911" t="str">
            <v>K24DLK5</v>
          </cell>
          <cell r="H2911" t="str">
            <v>PHAN THỊ KIM</v>
          </cell>
        </row>
        <row r="2912">
          <cell r="B2912" t="str">
            <v>24207106363</v>
          </cell>
          <cell r="C2912" t="str">
            <v>24207106363</v>
          </cell>
          <cell r="D2912" t="str">
            <v>Nguyễn Thị Tuyết</v>
          </cell>
          <cell r="E2912" t="str">
            <v>Nhi</v>
          </cell>
          <cell r="F2912">
            <v>36859</v>
          </cell>
          <cell r="G2912" t="str">
            <v>K24DLK5</v>
          </cell>
          <cell r="H2912" t="str">
            <v>PHAN THỊ KIM</v>
          </cell>
        </row>
        <row r="2913">
          <cell r="B2913" t="str">
            <v>24207212023</v>
          </cell>
          <cell r="C2913" t="str">
            <v>24207212023</v>
          </cell>
          <cell r="D2913" t="str">
            <v>Phạm Đoàn Phương</v>
          </cell>
          <cell r="E2913" t="str">
            <v>Nhi</v>
          </cell>
          <cell r="F2913">
            <v>36690</v>
          </cell>
          <cell r="G2913" t="str">
            <v>K24DLK5</v>
          </cell>
          <cell r="H2913" t="str">
            <v>PHAN THỊ KIM</v>
          </cell>
        </row>
        <row r="2914">
          <cell r="B2914" t="str">
            <v>24207103848</v>
          </cell>
          <cell r="C2914" t="str">
            <v>24207103848</v>
          </cell>
          <cell r="D2914" t="str">
            <v>Bùi Thị Thùy</v>
          </cell>
          <cell r="E2914" t="str">
            <v>Nhung</v>
          </cell>
          <cell r="F2914">
            <v>36727</v>
          </cell>
          <cell r="G2914" t="str">
            <v>K24DLK5</v>
          </cell>
          <cell r="H2914" t="str">
            <v>PHAN THỊ KIM</v>
          </cell>
        </row>
        <row r="2915">
          <cell r="B2915" t="str">
            <v>24217106341</v>
          </cell>
          <cell r="C2915" t="str">
            <v>24217106341</v>
          </cell>
          <cell r="D2915" t="str">
            <v>Ngô Văn</v>
          </cell>
          <cell r="E2915" t="str">
            <v>Phước</v>
          </cell>
          <cell r="F2915">
            <v>36652</v>
          </cell>
          <cell r="G2915" t="str">
            <v>K24DLK5</v>
          </cell>
          <cell r="H2915" t="str">
            <v>PHAN THỊ KIM</v>
          </cell>
        </row>
        <row r="2916">
          <cell r="B2916" t="str">
            <v>24207106564</v>
          </cell>
          <cell r="C2916" t="str">
            <v>24207106564</v>
          </cell>
          <cell r="D2916" t="str">
            <v>Nguyễn Thị Minh</v>
          </cell>
          <cell r="E2916" t="str">
            <v>Phương</v>
          </cell>
          <cell r="F2916">
            <v>36618</v>
          </cell>
          <cell r="G2916" t="str">
            <v>K24DLK5</v>
          </cell>
          <cell r="H2916" t="str">
            <v>PHAN THỊ KIM</v>
          </cell>
        </row>
        <row r="2917">
          <cell r="B2917" t="str">
            <v>24207212667</v>
          </cell>
          <cell r="C2917" t="str">
            <v>24207212667</v>
          </cell>
          <cell r="D2917" t="str">
            <v>Nguyễn Phan Vy</v>
          </cell>
          <cell r="E2917" t="str">
            <v>Quỳnh</v>
          </cell>
          <cell r="F2917">
            <v>36533</v>
          </cell>
          <cell r="G2917" t="str">
            <v>K24DLK5</v>
          </cell>
          <cell r="H2917" t="str">
            <v>PHAN THỊ KIM</v>
          </cell>
        </row>
        <row r="2918">
          <cell r="B2918" t="str">
            <v>24217116631</v>
          </cell>
          <cell r="C2918" t="str">
            <v>24217116631</v>
          </cell>
          <cell r="D2918" t="str">
            <v>Nguyễn Chiếm</v>
          </cell>
          <cell r="E2918" t="str">
            <v>Thạch</v>
          </cell>
          <cell r="F2918">
            <v>36526</v>
          </cell>
          <cell r="G2918" t="str">
            <v>K24DLK5</v>
          </cell>
          <cell r="H2918" t="str">
            <v>PHAN THỊ KIM</v>
          </cell>
        </row>
        <row r="2919">
          <cell r="B2919" t="str">
            <v>24217116185</v>
          </cell>
          <cell r="C2919" t="str">
            <v>24217116185</v>
          </cell>
          <cell r="D2919" t="str">
            <v>Nguyễn Đăng</v>
          </cell>
          <cell r="E2919" t="str">
            <v>Thắng</v>
          </cell>
          <cell r="F2919">
            <v>36338</v>
          </cell>
          <cell r="G2919" t="str">
            <v>K24DLK5</v>
          </cell>
          <cell r="H2919" t="str">
            <v>PHAN THỊ KIM</v>
          </cell>
        </row>
        <row r="2920">
          <cell r="B2920" t="str">
            <v>24217212969</v>
          </cell>
          <cell r="C2920" t="str">
            <v>24217212969</v>
          </cell>
          <cell r="D2920" t="str">
            <v>Nguyễn Phú</v>
          </cell>
          <cell r="E2920" t="str">
            <v>Thọ</v>
          </cell>
          <cell r="F2920">
            <v>36788</v>
          </cell>
          <cell r="G2920" t="str">
            <v>K24DLK5</v>
          </cell>
          <cell r="H2920" t="str">
            <v>PHAN THỊ KIM</v>
          </cell>
        </row>
        <row r="2921">
          <cell r="B2921" t="str">
            <v>24207108085</v>
          </cell>
          <cell r="C2921" t="str">
            <v>24207108085</v>
          </cell>
          <cell r="D2921" t="str">
            <v>Tôn Nữ Thái</v>
          </cell>
          <cell r="E2921" t="str">
            <v>Tiên</v>
          </cell>
          <cell r="F2921">
            <v>36878</v>
          </cell>
          <cell r="G2921" t="str">
            <v>K24DLK5</v>
          </cell>
          <cell r="H2921" t="str">
            <v>PHAN THỊ KIM</v>
          </cell>
        </row>
        <row r="2922">
          <cell r="B2922" t="str">
            <v>24207103697</v>
          </cell>
          <cell r="C2922" t="str">
            <v>24207103697</v>
          </cell>
          <cell r="D2922" t="str">
            <v>Nguyễn Thị Bích</v>
          </cell>
          <cell r="E2922" t="str">
            <v>Trâm</v>
          </cell>
          <cell r="F2922">
            <v>36736</v>
          </cell>
          <cell r="G2922" t="str">
            <v>K24DLK5</v>
          </cell>
          <cell r="H2922" t="str">
            <v>PHAN THỊ KIM</v>
          </cell>
        </row>
        <row r="2923">
          <cell r="B2923" t="str">
            <v>24207106314</v>
          </cell>
          <cell r="C2923" t="str">
            <v>24207106314</v>
          </cell>
          <cell r="D2923" t="str">
            <v>Trần Thái Bảo</v>
          </cell>
          <cell r="E2923" t="str">
            <v>Trân</v>
          </cell>
          <cell r="F2923">
            <v>36622</v>
          </cell>
          <cell r="G2923" t="str">
            <v>K24DLK5</v>
          </cell>
          <cell r="H2923" t="str">
            <v>PHAN THỊ KIM</v>
          </cell>
        </row>
        <row r="2924">
          <cell r="B2924" t="str">
            <v>24207107109</v>
          </cell>
          <cell r="C2924" t="str">
            <v>24207107109</v>
          </cell>
          <cell r="D2924" t="str">
            <v>Hồ Thanh</v>
          </cell>
          <cell r="E2924" t="str">
            <v>Trang</v>
          </cell>
          <cell r="F2924">
            <v>36699</v>
          </cell>
          <cell r="G2924" t="str">
            <v>K24DLK5</v>
          </cell>
          <cell r="H2924" t="str">
            <v>PHAN THỊ KIM</v>
          </cell>
        </row>
        <row r="2925">
          <cell r="B2925" t="str">
            <v>24207213902</v>
          </cell>
          <cell r="C2925" t="str">
            <v>24207213902</v>
          </cell>
          <cell r="D2925" t="str">
            <v>Ngô Thu</v>
          </cell>
          <cell r="E2925" t="str">
            <v>Trang</v>
          </cell>
          <cell r="F2925">
            <v>36789</v>
          </cell>
          <cell r="G2925" t="str">
            <v>K24DLK5</v>
          </cell>
          <cell r="H2925" t="str">
            <v>PHAN THỊ KIM</v>
          </cell>
        </row>
        <row r="2926">
          <cell r="B2926" t="str">
            <v>24217214099</v>
          </cell>
          <cell r="C2926" t="str">
            <v>24217214099</v>
          </cell>
          <cell r="D2926" t="str">
            <v>Tạ Đức</v>
          </cell>
          <cell r="E2926" t="str">
            <v>Trí</v>
          </cell>
          <cell r="F2926">
            <v>36353</v>
          </cell>
          <cell r="G2926" t="str">
            <v>K24DLK5</v>
          </cell>
          <cell r="H2926" t="str">
            <v>PHAN THỊ KIM</v>
          </cell>
        </row>
        <row r="2927">
          <cell r="B2927" t="str">
            <v>24207214130</v>
          </cell>
          <cell r="C2927" t="str">
            <v>24207214130</v>
          </cell>
          <cell r="D2927" t="str">
            <v>Lê Thiện</v>
          </cell>
          <cell r="E2927" t="str">
            <v>Trinh</v>
          </cell>
          <cell r="F2927">
            <v>36593</v>
          </cell>
          <cell r="G2927" t="str">
            <v>K24DLK5</v>
          </cell>
          <cell r="H2927" t="str">
            <v>PHAN THỊ KIM</v>
          </cell>
        </row>
        <row r="2928">
          <cell r="B2928" t="str">
            <v>24217214453</v>
          </cell>
          <cell r="C2928" t="str">
            <v>24217214453</v>
          </cell>
          <cell r="D2928" t="str">
            <v>Tạ Nhật</v>
          </cell>
          <cell r="E2928" t="str">
            <v>Tường</v>
          </cell>
          <cell r="F2928">
            <v>36571</v>
          </cell>
          <cell r="G2928" t="str">
            <v>K24DLK5</v>
          </cell>
          <cell r="H2928" t="str">
            <v>PHAN THỊ KIM</v>
          </cell>
        </row>
        <row r="2929">
          <cell r="B2929" t="str">
            <v>24217116423</v>
          </cell>
          <cell r="C2929" t="str">
            <v>24217116423</v>
          </cell>
          <cell r="D2929" t="str">
            <v>Vũ Công</v>
          </cell>
          <cell r="E2929" t="str">
            <v>Tuyền</v>
          </cell>
          <cell r="F2929">
            <v>36746</v>
          </cell>
          <cell r="G2929" t="str">
            <v>K24DLK5</v>
          </cell>
          <cell r="H2929" t="str">
            <v>PHAN THỊ KIM</v>
          </cell>
        </row>
        <row r="2930">
          <cell r="B2930" t="str">
            <v>24217214741</v>
          </cell>
          <cell r="C2930" t="str">
            <v>24217214741</v>
          </cell>
          <cell r="D2930" t="str">
            <v>Lê Hoàng Anh</v>
          </cell>
          <cell r="E2930" t="str">
            <v>Việt</v>
          </cell>
          <cell r="F2930">
            <v>36874</v>
          </cell>
          <cell r="G2930" t="str">
            <v>K24DLK5</v>
          </cell>
          <cell r="H2930" t="str">
            <v>PHAN THỊ KIM</v>
          </cell>
        </row>
        <row r="2931">
          <cell r="B2931" t="str">
            <v>24207103746</v>
          </cell>
          <cell r="C2931" t="str">
            <v>24207103746</v>
          </cell>
          <cell r="D2931" t="str">
            <v>Trần Thị Tường</v>
          </cell>
          <cell r="E2931" t="str">
            <v>Vy</v>
          </cell>
          <cell r="F2931">
            <v>36743</v>
          </cell>
          <cell r="G2931" t="str">
            <v>K24DLK5</v>
          </cell>
          <cell r="H2931" t="str">
            <v>PHAN THỊ KIM</v>
          </cell>
        </row>
        <row r="2932">
          <cell r="B2932" t="str">
            <v>24203205388</v>
          </cell>
          <cell r="C2932" t="str">
            <v>24203205388</v>
          </cell>
          <cell r="D2932" t="str">
            <v>Phạm Thị Quỳnh</v>
          </cell>
          <cell r="E2932" t="str">
            <v>Anh</v>
          </cell>
          <cell r="F2932">
            <v>36551</v>
          </cell>
          <cell r="G2932" t="str">
            <v>K24DLK6</v>
          </cell>
          <cell r="H2932" t="str">
            <v>PHAN THỊ KIM</v>
          </cell>
        </row>
        <row r="2933">
          <cell r="B2933" t="str">
            <v>24207103549</v>
          </cell>
          <cell r="C2933" t="str">
            <v>24207103549</v>
          </cell>
          <cell r="D2933" t="str">
            <v>Nguyễn Thị</v>
          </cell>
          <cell r="E2933" t="str">
            <v>Bình</v>
          </cell>
          <cell r="F2933">
            <v>36535</v>
          </cell>
          <cell r="G2933" t="str">
            <v>K24DLK6</v>
          </cell>
          <cell r="H2933" t="str">
            <v>PHAN THỊ KIM</v>
          </cell>
        </row>
        <row r="2934">
          <cell r="B2934" t="str">
            <v>24207102035</v>
          </cell>
          <cell r="C2934" t="str">
            <v>24207102035</v>
          </cell>
          <cell r="D2934" t="str">
            <v>Nguyễn Thị Mỹ</v>
          </cell>
          <cell r="E2934" t="str">
            <v>Dung</v>
          </cell>
          <cell r="F2934">
            <v>36847</v>
          </cell>
          <cell r="G2934" t="str">
            <v>K24DLK6</v>
          </cell>
          <cell r="H2934" t="str">
            <v>PHAN THỊ KIM</v>
          </cell>
        </row>
        <row r="2935">
          <cell r="B2935" t="str">
            <v>24217115289</v>
          </cell>
          <cell r="C2935" t="str">
            <v>24217115289</v>
          </cell>
          <cell r="D2935" t="str">
            <v>Nguyễn Trường</v>
          </cell>
          <cell r="E2935" t="str">
            <v>Hậu</v>
          </cell>
          <cell r="F2935">
            <v>36837</v>
          </cell>
          <cell r="G2935" t="str">
            <v>K24DLK6</v>
          </cell>
          <cell r="H2935" t="str">
            <v>PHAN THỊ KIM</v>
          </cell>
        </row>
        <row r="2936">
          <cell r="B2936" t="str">
            <v>24207115621</v>
          </cell>
          <cell r="C2936" t="str">
            <v>24207115621</v>
          </cell>
          <cell r="D2936" t="str">
            <v>Nguyễn Thị Thu</v>
          </cell>
          <cell r="E2936" t="str">
            <v>Hiền</v>
          </cell>
          <cell r="F2936">
            <v>36529</v>
          </cell>
          <cell r="G2936" t="str">
            <v>K24DLK6</v>
          </cell>
          <cell r="H2936" t="str">
            <v>PHAN THỊ KIM</v>
          </cell>
        </row>
        <row r="2937">
          <cell r="B2937" t="str">
            <v>24207115488</v>
          </cell>
          <cell r="C2937" t="str">
            <v>24207115488</v>
          </cell>
          <cell r="D2937" t="str">
            <v>Nguyễn Thị</v>
          </cell>
          <cell r="E2937" t="str">
            <v>Hiếu</v>
          </cell>
          <cell r="F2937">
            <v>36586</v>
          </cell>
          <cell r="G2937" t="str">
            <v>K24DLK6</v>
          </cell>
          <cell r="H2937" t="str">
            <v>PHAN THỊ KIM</v>
          </cell>
        </row>
        <row r="2938">
          <cell r="B2938" t="str">
            <v>24217104126</v>
          </cell>
          <cell r="C2938" t="str">
            <v>24217104126</v>
          </cell>
          <cell r="D2938" t="str">
            <v>Nguyễn Phước</v>
          </cell>
          <cell r="E2938" t="str">
            <v>Hiếu</v>
          </cell>
          <cell r="F2938">
            <v>36613</v>
          </cell>
          <cell r="G2938" t="str">
            <v>K24DLK6</v>
          </cell>
          <cell r="H2938" t="str">
            <v>PHAN THỊ KIM</v>
          </cell>
        </row>
        <row r="2939">
          <cell r="B2939" t="str">
            <v>24217108508</v>
          </cell>
          <cell r="C2939" t="str">
            <v>24217108508</v>
          </cell>
          <cell r="D2939" t="str">
            <v>Nguyễn Bá Quang</v>
          </cell>
          <cell r="E2939" t="str">
            <v>Huy</v>
          </cell>
          <cell r="F2939">
            <v>36744</v>
          </cell>
          <cell r="G2939" t="str">
            <v>K24DLK6</v>
          </cell>
          <cell r="H2939" t="str">
            <v>PHAN THỊ KIM</v>
          </cell>
        </row>
        <row r="2940">
          <cell r="B2940" t="str">
            <v>24217108353</v>
          </cell>
          <cell r="C2940" t="str">
            <v>24217108353</v>
          </cell>
          <cell r="D2940" t="str">
            <v>Đặng Minh</v>
          </cell>
          <cell r="E2940" t="str">
            <v>Khương</v>
          </cell>
          <cell r="F2940">
            <v>36848</v>
          </cell>
          <cell r="G2940" t="str">
            <v>K24DLK6</v>
          </cell>
          <cell r="H2940" t="str">
            <v>PHAN THỊ KIM</v>
          </cell>
        </row>
        <row r="2941">
          <cell r="B2941" t="str">
            <v>24207208430</v>
          </cell>
          <cell r="C2941" t="str">
            <v>24207208430</v>
          </cell>
          <cell r="D2941" t="str">
            <v>Huỳnh Thị</v>
          </cell>
          <cell r="E2941" t="str">
            <v>Kiều</v>
          </cell>
          <cell r="F2941">
            <v>36617</v>
          </cell>
          <cell r="G2941" t="str">
            <v>K24DLK6</v>
          </cell>
          <cell r="H2941" t="str">
            <v>PHAN THỊ KIM</v>
          </cell>
        </row>
        <row r="2942">
          <cell r="B2942" t="str">
            <v>24207104117</v>
          </cell>
          <cell r="C2942" t="str">
            <v>24207104117</v>
          </cell>
          <cell r="D2942" t="str">
            <v>Lê Thị Hoàng</v>
          </cell>
          <cell r="E2942" t="str">
            <v>Lan</v>
          </cell>
          <cell r="F2942">
            <v>36531</v>
          </cell>
          <cell r="G2942" t="str">
            <v>K24DLK6</v>
          </cell>
          <cell r="H2942" t="str">
            <v>PHAN THỊ KIM</v>
          </cell>
        </row>
        <row r="2943">
          <cell r="B2943" t="str">
            <v>24217106854</v>
          </cell>
          <cell r="C2943" t="str">
            <v>24217106854</v>
          </cell>
          <cell r="D2943" t="str">
            <v>Nguyễn Phan Thành</v>
          </cell>
          <cell r="E2943" t="str">
            <v>Lộc</v>
          </cell>
          <cell r="F2943">
            <v>36572</v>
          </cell>
          <cell r="G2943" t="str">
            <v>K24DLK6</v>
          </cell>
          <cell r="H2943" t="str">
            <v>PHAN THỊ KIM</v>
          </cell>
        </row>
        <row r="2944">
          <cell r="B2944" t="str">
            <v>24217108437</v>
          </cell>
          <cell r="C2944" t="str">
            <v>24217108437</v>
          </cell>
          <cell r="D2944" t="str">
            <v>Nguyễn Bá</v>
          </cell>
          <cell r="E2944" t="str">
            <v>Lộc</v>
          </cell>
          <cell r="F2944">
            <v>36528</v>
          </cell>
          <cell r="G2944" t="str">
            <v>K24DLK6</v>
          </cell>
          <cell r="H2944" t="str">
            <v>PHAN THỊ KIM</v>
          </cell>
        </row>
        <row r="2945">
          <cell r="B2945" t="str">
            <v>24207215634</v>
          </cell>
          <cell r="C2945" t="str">
            <v>24207215634</v>
          </cell>
          <cell r="D2945" t="str">
            <v>Nguyễn Thị Thu</v>
          </cell>
          <cell r="E2945" t="str">
            <v>Mỹ</v>
          </cell>
          <cell r="F2945">
            <v>36556</v>
          </cell>
          <cell r="G2945" t="str">
            <v>K24DLK6</v>
          </cell>
          <cell r="H2945" t="str">
            <v>PHAN THỊ KIM</v>
          </cell>
        </row>
        <row r="2946">
          <cell r="B2946" t="str">
            <v>24207104714</v>
          </cell>
          <cell r="C2946" t="str">
            <v>24207104714</v>
          </cell>
          <cell r="D2946" t="str">
            <v>Lê Hoàng Kiều</v>
          </cell>
          <cell r="E2946" t="str">
            <v>Ngân</v>
          </cell>
          <cell r="F2946">
            <v>36709</v>
          </cell>
          <cell r="G2946" t="str">
            <v>K24DLK6</v>
          </cell>
          <cell r="H2946" t="str">
            <v>PHAN THỊ KIM</v>
          </cell>
        </row>
        <row r="2947">
          <cell r="B2947" t="str">
            <v>24207105241</v>
          </cell>
          <cell r="C2947" t="str">
            <v>24207105241</v>
          </cell>
          <cell r="D2947" t="str">
            <v>Phạm Thị Thúy</v>
          </cell>
          <cell r="E2947" t="str">
            <v>Nghĩa</v>
          </cell>
          <cell r="F2947">
            <v>36693</v>
          </cell>
          <cell r="G2947" t="str">
            <v>K24DLK6</v>
          </cell>
          <cell r="H2947" t="str">
            <v>PHAN THỊ KIM</v>
          </cell>
        </row>
        <row r="2948">
          <cell r="B2948" t="str">
            <v>24207105868</v>
          </cell>
          <cell r="C2948" t="str">
            <v>24207105868</v>
          </cell>
          <cell r="D2948" t="str">
            <v>Nguyễn Thị Ánh</v>
          </cell>
          <cell r="E2948" t="str">
            <v>Ngọc</v>
          </cell>
          <cell r="F2948">
            <v>36536</v>
          </cell>
          <cell r="G2948" t="str">
            <v>K24DLK6</v>
          </cell>
          <cell r="H2948" t="str">
            <v>PHAN THỊ KIM</v>
          </cell>
        </row>
        <row r="2949">
          <cell r="B2949" t="str">
            <v>24207102048</v>
          </cell>
          <cell r="C2949" t="str">
            <v>24207102048</v>
          </cell>
          <cell r="D2949" t="str">
            <v>Phan Hồng</v>
          </cell>
          <cell r="E2949" t="str">
            <v>Nguyên</v>
          </cell>
          <cell r="F2949">
            <v>36602</v>
          </cell>
          <cell r="G2949" t="str">
            <v>K24DLK6</v>
          </cell>
          <cell r="H2949" t="str">
            <v>PHAN THỊ KIM</v>
          </cell>
        </row>
        <row r="2950">
          <cell r="B2950" t="str">
            <v>24207115772</v>
          </cell>
          <cell r="C2950" t="str">
            <v>24207115772</v>
          </cell>
          <cell r="D2950" t="str">
            <v>Cao Phan Tố</v>
          </cell>
          <cell r="E2950" t="str">
            <v>Quyên</v>
          </cell>
          <cell r="F2950">
            <v>36715</v>
          </cell>
          <cell r="G2950" t="str">
            <v>K24DLK6</v>
          </cell>
          <cell r="H2950" t="str">
            <v>PHAN THỊ KIM</v>
          </cell>
        </row>
        <row r="2951">
          <cell r="B2951" t="str">
            <v>24217106212</v>
          </cell>
          <cell r="C2951" t="str">
            <v>24217106212</v>
          </cell>
          <cell r="D2951" t="str">
            <v>Huỳnh Duy</v>
          </cell>
          <cell r="E2951" t="str">
            <v>Tân</v>
          </cell>
          <cell r="F2951">
            <v>36542</v>
          </cell>
          <cell r="G2951" t="str">
            <v>K24DLK6</v>
          </cell>
          <cell r="H2951" t="str">
            <v>PHAN THỊ KIM</v>
          </cell>
        </row>
        <row r="2952">
          <cell r="B2952" t="str">
            <v>24207105965</v>
          </cell>
          <cell r="C2952" t="str">
            <v>24207105965</v>
          </cell>
          <cell r="D2952" t="str">
            <v>Văn Thị</v>
          </cell>
          <cell r="E2952" t="str">
            <v>Thảo</v>
          </cell>
          <cell r="F2952">
            <v>36528</v>
          </cell>
          <cell r="G2952" t="str">
            <v>K24DLK6</v>
          </cell>
          <cell r="H2952" t="str">
            <v>PHAN THỊ KIM</v>
          </cell>
        </row>
        <row r="2953">
          <cell r="B2953" t="str">
            <v>24207100444</v>
          </cell>
          <cell r="C2953" t="str">
            <v>24207100444</v>
          </cell>
          <cell r="D2953" t="str">
            <v>Ngô Hữu Minh</v>
          </cell>
          <cell r="E2953" t="str">
            <v>Thư</v>
          </cell>
          <cell r="F2953">
            <v>36664</v>
          </cell>
          <cell r="G2953" t="str">
            <v>K24DLK6</v>
          </cell>
          <cell r="H2953" t="str">
            <v>PHAN THỊ KIM</v>
          </cell>
        </row>
        <row r="2954">
          <cell r="B2954" t="str">
            <v>24207115500</v>
          </cell>
          <cell r="C2954" t="str">
            <v>24207115500</v>
          </cell>
          <cell r="D2954" t="str">
            <v>Dương Thị Anh</v>
          </cell>
          <cell r="E2954" t="str">
            <v>Thư</v>
          </cell>
          <cell r="F2954">
            <v>36764</v>
          </cell>
          <cell r="G2954" t="str">
            <v>K24DLK6</v>
          </cell>
          <cell r="H2954" t="str">
            <v>PHAN THỊ KIM</v>
          </cell>
        </row>
        <row r="2955">
          <cell r="B2955" t="str">
            <v>24207107316</v>
          </cell>
          <cell r="C2955" t="str">
            <v>24207107316</v>
          </cell>
          <cell r="D2955" t="str">
            <v>Phan Thị Kim</v>
          </cell>
          <cell r="E2955" t="str">
            <v>Thương</v>
          </cell>
          <cell r="F2955">
            <v>36729</v>
          </cell>
          <cell r="G2955" t="str">
            <v>K24DLK6</v>
          </cell>
          <cell r="H2955" t="str">
            <v>PHAN THỊ KIM</v>
          </cell>
        </row>
        <row r="2956">
          <cell r="B2956" t="str">
            <v>24207102854</v>
          </cell>
          <cell r="C2956" t="str">
            <v>24207102854</v>
          </cell>
          <cell r="D2956" t="str">
            <v>Lê Thị</v>
          </cell>
          <cell r="E2956" t="str">
            <v>Thủy</v>
          </cell>
          <cell r="F2956">
            <v>36776</v>
          </cell>
          <cell r="G2956" t="str">
            <v>K24DLK6</v>
          </cell>
          <cell r="H2956" t="str">
            <v>PHAN THỊ KIM</v>
          </cell>
        </row>
        <row r="2957">
          <cell r="B2957" t="str">
            <v>24207206132</v>
          </cell>
          <cell r="C2957" t="str">
            <v>24207206132</v>
          </cell>
          <cell r="D2957" t="str">
            <v>Huỳnh Thị Trúc</v>
          </cell>
          <cell r="E2957" t="str">
            <v>Tiên</v>
          </cell>
          <cell r="F2957">
            <v>36848</v>
          </cell>
          <cell r="G2957" t="str">
            <v>K24DLK6</v>
          </cell>
          <cell r="H2957" t="str">
            <v>PHAN THỊ KIM</v>
          </cell>
        </row>
        <row r="2958">
          <cell r="B2958" t="str">
            <v>24207101418</v>
          </cell>
          <cell r="C2958" t="str">
            <v>24207101418</v>
          </cell>
          <cell r="D2958" t="str">
            <v>Lê Nữ Thùy</v>
          </cell>
          <cell r="E2958" t="str">
            <v>Trang</v>
          </cell>
          <cell r="F2958">
            <v>36560</v>
          </cell>
          <cell r="G2958" t="str">
            <v>K24DLK6</v>
          </cell>
          <cell r="H2958" t="str">
            <v>PHAN THỊ KIM</v>
          </cell>
        </row>
        <row r="2959">
          <cell r="B2959" t="str">
            <v>24207106926</v>
          </cell>
          <cell r="C2959" t="str">
            <v>24207106926</v>
          </cell>
          <cell r="D2959" t="str">
            <v>Trần Thị Phương</v>
          </cell>
          <cell r="E2959" t="str">
            <v>Uyên</v>
          </cell>
          <cell r="F2959">
            <v>36830</v>
          </cell>
          <cell r="G2959" t="str">
            <v>K24DLK6</v>
          </cell>
          <cell r="H2959" t="str">
            <v>PHAN THỊ KIM</v>
          </cell>
        </row>
        <row r="2960">
          <cell r="B2960" t="str">
            <v>24207204478</v>
          </cell>
          <cell r="C2960" t="str">
            <v>24207204478</v>
          </cell>
          <cell r="D2960" t="str">
            <v>Phạm Thị Tú</v>
          </cell>
          <cell r="E2960" t="str">
            <v>Uyên</v>
          </cell>
          <cell r="F2960">
            <v>36844</v>
          </cell>
          <cell r="G2960" t="str">
            <v>K24DLK6</v>
          </cell>
          <cell r="H2960" t="str">
            <v>PHAN THỊ KIM</v>
          </cell>
        </row>
        <row r="2961">
          <cell r="B2961" t="str">
            <v>24217116699</v>
          </cell>
          <cell r="C2961" t="str">
            <v>24217116699</v>
          </cell>
          <cell r="D2961" t="str">
            <v>Trần Hùng</v>
          </cell>
          <cell r="E2961" t="str">
            <v>Văn</v>
          </cell>
          <cell r="F2961">
            <v>36827</v>
          </cell>
          <cell r="G2961" t="str">
            <v>K24DLK6</v>
          </cell>
          <cell r="H2961" t="str">
            <v>PHAN THỊ KIM</v>
          </cell>
        </row>
        <row r="2962">
          <cell r="B2962" t="str">
            <v>24207106728</v>
          </cell>
          <cell r="C2962" t="str">
            <v>24207106728</v>
          </cell>
          <cell r="D2962" t="str">
            <v>Trần Thị Tường</v>
          </cell>
          <cell r="E2962" t="str">
            <v>Vi</v>
          </cell>
          <cell r="F2962">
            <v>36581</v>
          </cell>
          <cell r="G2962" t="str">
            <v>K24DLK6</v>
          </cell>
          <cell r="H2962" t="str">
            <v>PHAN THỊ KIM</v>
          </cell>
        </row>
        <row r="2963">
          <cell r="B2963" t="str">
            <v>24211205687</v>
          </cell>
          <cell r="C2963" t="str">
            <v>24211205687</v>
          </cell>
          <cell r="D2963" t="str">
            <v>Nguyễn Anh</v>
          </cell>
          <cell r="E2963" t="str">
            <v>Vũ</v>
          </cell>
          <cell r="F2963">
            <v>36703</v>
          </cell>
          <cell r="G2963" t="str">
            <v>K24DLK6</v>
          </cell>
          <cell r="H2963" t="str">
            <v>PHAN THỊ KIM</v>
          </cell>
        </row>
        <row r="2964">
          <cell r="B2964" t="str">
            <v>24203415207</v>
          </cell>
          <cell r="C2964" t="str">
            <v>24203415207</v>
          </cell>
          <cell r="D2964" t="str">
            <v>Võ Trần Khánh</v>
          </cell>
          <cell r="E2964" t="str">
            <v>Vy</v>
          </cell>
          <cell r="F2964">
            <v>36861</v>
          </cell>
          <cell r="G2964" t="str">
            <v>K24DLK6</v>
          </cell>
          <cell r="H2964" t="str">
            <v>PHAN THỊ KIM</v>
          </cell>
        </row>
        <row r="2965">
          <cell r="B2965" t="str">
            <v>24207116039</v>
          </cell>
          <cell r="C2965" t="str">
            <v>24207116039</v>
          </cell>
          <cell r="D2965" t="str">
            <v>Hoàng Yến</v>
          </cell>
          <cell r="E2965" t="str">
            <v>Vy</v>
          </cell>
          <cell r="F2965">
            <v>36737</v>
          </cell>
          <cell r="G2965" t="str">
            <v>K24DLK6</v>
          </cell>
          <cell r="H2965" t="str">
            <v>PHAN THỊ KIM</v>
          </cell>
        </row>
        <row r="2966">
          <cell r="B2966" t="str">
            <v>24207100686</v>
          </cell>
          <cell r="C2966" t="str">
            <v>24207100686</v>
          </cell>
          <cell r="D2966" t="str">
            <v>Trần Như Anh</v>
          </cell>
          <cell r="E2966" t="str">
            <v>Xuân</v>
          </cell>
          <cell r="F2966">
            <v>36819</v>
          </cell>
          <cell r="G2966" t="str">
            <v>K24DLK6</v>
          </cell>
          <cell r="H2966" t="str">
            <v>PHAN THỊ KIM</v>
          </cell>
        </row>
        <row r="2967">
          <cell r="B2967" t="str">
            <v>24207100973</v>
          </cell>
          <cell r="C2967" t="str">
            <v>24207100973</v>
          </cell>
          <cell r="D2967" t="str">
            <v>Nguyễn Thị Như</v>
          </cell>
          <cell r="E2967" t="str">
            <v>Ý</v>
          </cell>
          <cell r="F2967">
            <v>36568</v>
          </cell>
          <cell r="G2967" t="str">
            <v>K24DLK6</v>
          </cell>
          <cell r="H2967" t="str">
            <v>PHAN THỊ KIM</v>
          </cell>
        </row>
        <row r="2968">
          <cell r="B2968" t="str">
            <v>24207102518</v>
          </cell>
          <cell r="C2968" t="str">
            <v>24207102518</v>
          </cell>
          <cell r="D2968" t="str">
            <v>Lê Thị Kim</v>
          </cell>
          <cell r="E2968" t="str">
            <v>Anh</v>
          </cell>
          <cell r="F2968">
            <v>36827</v>
          </cell>
          <cell r="G2968" t="str">
            <v>K24DLK7</v>
          </cell>
          <cell r="H2968" t="str">
            <v>NGUYỄN THỊ HỒNG NHUNG</v>
          </cell>
        </row>
        <row r="2969">
          <cell r="B2969" t="str">
            <v>24207104219</v>
          </cell>
          <cell r="C2969" t="str">
            <v>24207104219</v>
          </cell>
          <cell r="D2969" t="str">
            <v>Hồ Thị Lan</v>
          </cell>
          <cell r="E2969" t="str">
            <v>Anh</v>
          </cell>
          <cell r="F2969">
            <v>36879</v>
          </cell>
          <cell r="G2969" t="str">
            <v>K24DLK7</v>
          </cell>
          <cell r="H2969" t="str">
            <v>NGUYỄN THỊ HỒNG NHUNG</v>
          </cell>
        </row>
        <row r="2970">
          <cell r="B2970" t="str">
            <v>24207104270</v>
          </cell>
          <cell r="C2970" t="str">
            <v>24207104270</v>
          </cell>
          <cell r="D2970" t="str">
            <v>Huỳnh Ngọc</v>
          </cell>
          <cell r="E2970" t="str">
            <v>Ánh</v>
          </cell>
          <cell r="F2970">
            <v>36618</v>
          </cell>
          <cell r="G2970" t="str">
            <v>K24DLK7</v>
          </cell>
          <cell r="H2970" t="str">
            <v>NGUYỄN THỊ HỒNG NHUNG</v>
          </cell>
        </row>
        <row r="2971">
          <cell r="B2971" t="str">
            <v>24207206599</v>
          </cell>
          <cell r="C2971" t="str">
            <v>24207206599</v>
          </cell>
          <cell r="D2971" t="str">
            <v>Lê Thị Ngọc</v>
          </cell>
          <cell r="E2971" t="str">
            <v>Ánh</v>
          </cell>
          <cell r="F2971">
            <v>36551</v>
          </cell>
          <cell r="G2971" t="str">
            <v>K24DLK7</v>
          </cell>
          <cell r="H2971" t="str">
            <v>NGUYỄN THỊ HỒNG NHUNG</v>
          </cell>
        </row>
        <row r="2972">
          <cell r="B2972" t="str">
            <v>2321122008</v>
          </cell>
          <cell r="C2972">
            <v>2321122008</v>
          </cell>
          <cell r="D2972" t="str">
            <v>Trần Tấn</v>
          </cell>
          <cell r="E2972" t="str">
            <v>Đạt</v>
          </cell>
          <cell r="F2972">
            <v>36462</v>
          </cell>
          <cell r="G2972" t="str">
            <v>K24DLK7</v>
          </cell>
          <cell r="H2972" t="str">
            <v>NGUYỄN THỊ HỒNG NHUNG</v>
          </cell>
        </row>
        <row r="2973">
          <cell r="B2973" t="str">
            <v>24217108132</v>
          </cell>
          <cell r="C2973" t="str">
            <v>24217108132</v>
          </cell>
          <cell r="D2973" t="str">
            <v>Đinh Tấn</v>
          </cell>
          <cell r="E2973" t="str">
            <v>Đạt</v>
          </cell>
          <cell r="F2973">
            <v>35475</v>
          </cell>
          <cell r="G2973" t="str">
            <v>K24DLK7</v>
          </cell>
          <cell r="H2973" t="str">
            <v>NGUYỄN THỊ HỒNG NHUNG</v>
          </cell>
        </row>
        <row r="2974">
          <cell r="B2974" t="str">
            <v>24217116220</v>
          </cell>
          <cell r="C2974" t="str">
            <v>24217116220</v>
          </cell>
          <cell r="D2974" t="str">
            <v>Đào Trọng</v>
          </cell>
          <cell r="E2974" t="str">
            <v>Đạt</v>
          </cell>
          <cell r="F2974">
            <v>36628</v>
          </cell>
          <cell r="G2974" t="str">
            <v>K24DLK7</v>
          </cell>
          <cell r="H2974" t="str">
            <v>NGUYỄN THỊ HỒNG NHUNG</v>
          </cell>
        </row>
        <row r="2975">
          <cell r="B2975" t="str">
            <v>2021346987</v>
          </cell>
          <cell r="C2975">
            <v>2021346987</v>
          </cell>
          <cell r="D2975" t="str">
            <v>Nguyễn Hoàng</v>
          </cell>
          <cell r="E2975" t="str">
            <v>Duy</v>
          </cell>
          <cell r="F2975" t="str">
            <v>18/05/1996</v>
          </cell>
          <cell r="G2975" t="str">
            <v>K24DLK7</v>
          </cell>
          <cell r="H2975" t="str">
            <v>NGUYỄN THỊ HỒNG NHUNG</v>
          </cell>
        </row>
        <row r="2976">
          <cell r="B2976" t="str">
            <v>24207104649</v>
          </cell>
          <cell r="C2976" t="str">
            <v>24207104649</v>
          </cell>
          <cell r="D2976" t="str">
            <v>Nguyễn Võ Ngọc</v>
          </cell>
          <cell r="E2976" t="str">
            <v>Hà</v>
          </cell>
          <cell r="F2976">
            <v>36750</v>
          </cell>
          <cell r="G2976" t="str">
            <v>K24DLK7</v>
          </cell>
          <cell r="H2976" t="str">
            <v>NGUYỄN THỊ HỒNG NHUNG</v>
          </cell>
        </row>
        <row r="2977">
          <cell r="B2977" t="str">
            <v>24207115465</v>
          </cell>
          <cell r="C2977" t="str">
            <v>24207115465</v>
          </cell>
          <cell r="D2977" t="str">
            <v>Lê Thị Hồng</v>
          </cell>
          <cell r="E2977" t="str">
            <v>Hạnh</v>
          </cell>
          <cell r="F2977">
            <v>36623</v>
          </cell>
          <cell r="G2977" t="str">
            <v>K24DLK7</v>
          </cell>
          <cell r="H2977" t="str">
            <v>NGUYỄN THỊ HỒNG NHUNG</v>
          </cell>
        </row>
        <row r="2978">
          <cell r="B2978" t="str">
            <v>2321123697</v>
          </cell>
          <cell r="C2978">
            <v>2321123697</v>
          </cell>
          <cell r="D2978" t="str">
            <v>Nguyễn Thành</v>
          </cell>
          <cell r="E2978" t="str">
            <v>Hậu</v>
          </cell>
          <cell r="F2978">
            <v>36423</v>
          </cell>
          <cell r="G2978" t="str">
            <v>K24DLK7</v>
          </cell>
          <cell r="H2978" t="str">
            <v>NGUYỄN THỊ HỒNG NHUNG</v>
          </cell>
        </row>
        <row r="2979">
          <cell r="B2979" t="str">
            <v>24207215502</v>
          </cell>
          <cell r="C2979" t="str">
            <v>24207215502</v>
          </cell>
          <cell r="D2979" t="str">
            <v>Ngô Thị Thanh</v>
          </cell>
          <cell r="E2979" t="str">
            <v>Hiền</v>
          </cell>
          <cell r="F2979">
            <v>36745</v>
          </cell>
          <cell r="G2979" t="str">
            <v>K24DLK7</v>
          </cell>
          <cell r="H2979" t="str">
            <v>NGUYỄN THỊ HỒNG NHUNG</v>
          </cell>
        </row>
        <row r="2980">
          <cell r="B2980" t="str">
            <v>2321121638</v>
          </cell>
          <cell r="C2980">
            <v>2321121638</v>
          </cell>
          <cell r="D2980" t="str">
            <v>Nguyễn Minh</v>
          </cell>
          <cell r="E2980" t="str">
            <v>Hiếu</v>
          </cell>
          <cell r="F2980">
            <v>36323</v>
          </cell>
          <cell r="G2980" t="str">
            <v>K24DLK7</v>
          </cell>
          <cell r="H2980" t="str">
            <v>NGUYỄN THỊ HỒNG NHUNG</v>
          </cell>
        </row>
        <row r="2981">
          <cell r="B2981" t="str">
            <v>24217107932</v>
          </cell>
          <cell r="C2981" t="str">
            <v>24217107932</v>
          </cell>
          <cell r="D2981" t="str">
            <v>Trần Công</v>
          </cell>
          <cell r="E2981" t="str">
            <v>Huy</v>
          </cell>
          <cell r="F2981">
            <v>36890</v>
          </cell>
          <cell r="G2981" t="str">
            <v>K24DLK7</v>
          </cell>
          <cell r="H2981" t="str">
            <v>NGUYỄN THỊ HỒNG NHUNG</v>
          </cell>
        </row>
        <row r="2982">
          <cell r="B2982" t="str">
            <v>24207105812</v>
          </cell>
          <cell r="C2982" t="str">
            <v>24207105812</v>
          </cell>
          <cell r="D2982" t="str">
            <v>Hoàng Khánh</v>
          </cell>
          <cell r="E2982" t="str">
            <v>Huyền</v>
          </cell>
          <cell r="F2982">
            <v>36730</v>
          </cell>
          <cell r="G2982" t="str">
            <v>K24DLK7</v>
          </cell>
          <cell r="H2982" t="str">
            <v>NGUYỄN THỊ HỒNG NHUNG</v>
          </cell>
        </row>
        <row r="2983">
          <cell r="B2983" t="str">
            <v>24207202076</v>
          </cell>
          <cell r="C2983" t="str">
            <v>24207202076</v>
          </cell>
          <cell r="D2983" t="str">
            <v>Trương Thị</v>
          </cell>
          <cell r="E2983" t="str">
            <v>Linh</v>
          </cell>
          <cell r="F2983">
            <v>36816</v>
          </cell>
          <cell r="G2983" t="str">
            <v>K24DLK7</v>
          </cell>
          <cell r="H2983" t="str">
            <v>NGUYỄN THỊ HỒNG NHUNG</v>
          </cell>
        </row>
        <row r="2984">
          <cell r="B2984" t="str">
            <v>24217108580</v>
          </cell>
          <cell r="C2984" t="str">
            <v>24217108580</v>
          </cell>
          <cell r="D2984" t="str">
            <v>Trần Vũ</v>
          </cell>
          <cell r="E2984" t="str">
            <v>Lĩnh</v>
          </cell>
          <cell r="F2984">
            <v>36652</v>
          </cell>
          <cell r="G2984" t="str">
            <v>K24DLK7</v>
          </cell>
          <cell r="H2984" t="str">
            <v>NGUYỄN THỊ HỒNG NHUNG</v>
          </cell>
        </row>
        <row r="2985">
          <cell r="B2985" t="str">
            <v>24207103545</v>
          </cell>
          <cell r="C2985" t="str">
            <v>24207103545</v>
          </cell>
          <cell r="D2985" t="str">
            <v>Nguyễn Thị Thanh</v>
          </cell>
          <cell r="E2985" t="str">
            <v>Loan</v>
          </cell>
          <cell r="F2985">
            <v>36800</v>
          </cell>
          <cell r="G2985" t="str">
            <v>K24DLK7</v>
          </cell>
          <cell r="H2985" t="str">
            <v>NGUYỄN THỊ HỒNG NHUNG</v>
          </cell>
        </row>
        <row r="2986">
          <cell r="B2986" t="str">
            <v>24207103827</v>
          </cell>
          <cell r="C2986" t="str">
            <v>24207103827</v>
          </cell>
          <cell r="D2986" t="str">
            <v>Ngô Thị Khánh</v>
          </cell>
          <cell r="E2986" t="str">
            <v>Ly</v>
          </cell>
          <cell r="F2986">
            <v>36592</v>
          </cell>
          <cell r="G2986" t="str">
            <v>K24DLK7</v>
          </cell>
          <cell r="H2986" t="str">
            <v>NGUYỄN THỊ HỒNG NHUNG</v>
          </cell>
        </row>
        <row r="2987">
          <cell r="B2987" t="str">
            <v>24207102745</v>
          </cell>
          <cell r="C2987" t="str">
            <v>24207102745</v>
          </cell>
          <cell r="D2987" t="str">
            <v>Hán Võ Kim</v>
          </cell>
          <cell r="E2987" t="str">
            <v>Ngân</v>
          </cell>
          <cell r="F2987">
            <v>36845</v>
          </cell>
          <cell r="G2987" t="str">
            <v>K24DLK7</v>
          </cell>
          <cell r="H2987" t="str">
            <v>NGUYỄN THỊ HỒNG NHUNG</v>
          </cell>
        </row>
        <row r="2988">
          <cell r="B2988" t="str">
            <v>24207107256</v>
          </cell>
          <cell r="C2988" t="str">
            <v>24207107256</v>
          </cell>
          <cell r="D2988" t="str">
            <v>Nguyễn Thị Như</v>
          </cell>
          <cell r="E2988" t="str">
            <v>Ngọc</v>
          </cell>
          <cell r="F2988">
            <v>36534</v>
          </cell>
          <cell r="G2988" t="str">
            <v>K24DLK7</v>
          </cell>
          <cell r="H2988" t="str">
            <v>NGUYỄN THỊ HỒNG NHUNG</v>
          </cell>
        </row>
        <row r="2989">
          <cell r="B2989" t="str">
            <v>24217115562</v>
          </cell>
          <cell r="C2989" t="str">
            <v>24217115562</v>
          </cell>
          <cell r="D2989" t="str">
            <v>Phạm Hoàng</v>
          </cell>
          <cell r="E2989" t="str">
            <v>Nguyên</v>
          </cell>
          <cell r="F2989">
            <v>36752</v>
          </cell>
          <cell r="G2989" t="str">
            <v>K24DLK7</v>
          </cell>
          <cell r="H2989" t="str">
            <v>NGUYỄN THỊ HỒNG NHUNG</v>
          </cell>
        </row>
        <row r="2990">
          <cell r="B2990" t="str">
            <v>24203106621</v>
          </cell>
          <cell r="C2990" t="str">
            <v>24203106621</v>
          </cell>
          <cell r="D2990" t="str">
            <v>Trần Hoàng</v>
          </cell>
          <cell r="E2990" t="str">
            <v>Nhi</v>
          </cell>
          <cell r="F2990">
            <v>36851</v>
          </cell>
          <cell r="G2990" t="str">
            <v>K24DLK7</v>
          </cell>
          <cell r="H2990" t="str">
            <v>NGUYỄN THỊ HỒNG NHUNG</v>
          </cell>
        </row>
        <row r="2991">
          <cell r="B2991" t="str">
            <v>24207116652</v>
          </cell>
          <cell r="C2991" t="str">
            <v>24207116652</v>
          </cell>
          <cell r="D2991" t="str">
            <v>Nguyễn Thị Lệ</v>
          </cell>
          <cell r="E2991" t="str">
            <v>Nhi</v>
          </cell>
          <cell r="F2991">
            <v>36567</v>
          </cell>
          <cell r="G2991" t="str">
            <v>K24DLK7</v>
          </cell>
          <cell r="H2991" t="str">
            <v>NGUYỄN THỊ HỒNG NHUNG</v>
          </cell>
        </row>
        <row r="2992">
          <cell r="B2992" t="str">
            <v>24207200247</v>
          </cell>
          <cell r="C2992" t="str">
            <v>24207200247</v>
          </cell>
          <cell r="D2992" t="str">
            <v>Nguyễn Thị Thảo</v>
          </cell>
          <cell r="E2992" t="str">
            <v>Nhi</v>
          </cell>
          <cell r="F2992">
            <v>36556</v>
          </cell>
          <cell r="G2992" t="str">
            <v>K24DLK7</v>
          </cell>
          <cell r="H2992" t="str">
            <v>NGUYỄN THỊ HỒNG NHUNG</v>
          </cell>
        </row>
        <row r="2993">
          <cell r="B2993" t="str">
            <v>2320710505</v>
          </cell>
          <cell r="C2993" t="str">
            <v>2320710505</v>
          </cell>
          <cell r="D2993" t="str">
            <v>Nguyễn Thị Quỳnh</v>
          </cell>
          <cell r="E2993" t="str">
            <v>Như</v>
          </cell>
          <cell r="F2993">
            <v>36439</v>
          </cell>
          <cell r="G2993" t="str">
            <v>K24DLK7</v>
          </cell>
          <cell r="H2993" t="str">
            <v>NGUYỄN THỊ HỒNG NHUNG</v>
          </cell>
        </row>
        <row r="2994">
          <cell r="B2994" t="str">
            <v>24207103791</v>
          </cell>
          <cell r="C2994" t="str">
            <v>24207103791</v>
          </cell>
          <cell r="D2994" t="str">
            <v>Trần Thị Thảo</v>
          </cell>
          <cell r="E2994" t="str">
            <v>Nhung</v>
          </cell>
          <cell r="F2994">
            <v>36568</v>
          </cell>
          <cell r="G2994" t="str">
            <v>K24DLK7</v>
          </cell>
          <cell r="H2994" t="str">
            <v>NGUYỄN THỊ HỒNG NHUNG</v>
          </cell>
        </row>
        <row r="2995">
          <cell r="B2995" t="str">
            <v>24217116008</v>
          </cell>
          <cell r="C2995" t="str">
            <v>24217116008</v>
          </cell>
          <cell r="D2995" t="str">
            <v>Phan Lê Thiên</v>
          </cell>
          <cell r="E2995" t="str">
            <v>Phước</v>
          </cell>
          <cell r="F2995">
            <v>36701</v>
          </cell>
          <cell r="G2995" t="str">
            <v>K24DLK7</v>
          </cell>
          <cell r="H2995" t="str">
            <v>NGUYỄN THỊ HỒNG NHUNG</v>
          </cell>
        </row>
        <row r="2996">
          <cell r="B2996" t="str">
            <v>24217101930</v>
          </cell>
          <cell r="C2996" t="str">
            <v>24217101930</v>
          </cell>
          <cell r="D2996" t="str">
            <v>Phan Anh</v>
          </cell>
          <cell r="E2996" t="str">
            <v>Quân</v>
          </cell>
          <cell r="F2996">
            <v>36775</v>
          </cell>
          <cell r="G2996" t="str">
            <v>K24DLK7</v>
          </cell>
          <cell r="H2996" t="str">
            <v>NGUYỄN THỊ HỒNG NHUNG</v>
          </cell>
        </row>
        <row r="2997">
          <cell r="B2997" t="str">
            <v>24207116638</v>
          </cell>
          <cell r="C2997" t="str">
            <v>24207116638</v>
          </cell>
          <cell r="D2997" t="str">
            <v>Võ Huỳnh Thảo</v>
          </cell>
          <cell r="E2997" t="str">
            <v>Quyên</v>
          </cell>
          <cell r="F2997">
            <v>36598</v>
          </cell>
          <cell r="G2997" t="str">
            <v>K24DLK7</v>
          </cell>
          <cell r="H2997" t="str">
            <v>NGUYỄN THỊ HỒNG NHUNG</v>
          </cell>
        </row>
        <row r="2998">
          <cell r="B2998" t="str">
            <v>24207104370</v>
          </cell>
          <cell r="C2998" t="str">
            <v>24207104370</v>
          </cell>
          <cell r="D2998" t="str">
            <v>Nguyễn Thị Như</v>
          </cell>
          <cell r="E2998" t="str">
            <v>Quỳnh</v>
          </cell>
          <cell r="F2998">
            <v>36770</v>
          </cell>
          <cell r="G2998" t="str">
            <v>K24DLK7</v>
          </cell>
          <cell r="H2998" t="str">
            <v>NGUYỄN THỊ HỒNG NHUNG</v>
          </cell>
        </row>
        <row r="2999">
          <cell r="B2999" t="str">
            <v>24207200561</v>
          </cell>
          <cell r="C2999" t="str">
            <v>24207200561</v>
          </cell>
          <cell r="D2999" t="str">
            <v>Phạm Thị Thúy</v>
          </cell>
          <cell r="E2999" t="str">
            <v>Quỳnh</v>
          </cell>
          <cell r="F2999">
            <v>36572</v>
          </cell>
          <cell r="G2999" t="str">
            <v>K24DLK7</v>
          </cell>
          <cell r="H2999" t="str">
            <v>NGUYỄN THỊ HỒNG NHUNG</v>
          </cell>
        </row>
        <row r="3000">
          <cell r="B3000" t="str">
            <v>24207107308</v>
          </cell>
          <cell r="C3000" t="str">
            <v>24207107308</v>
          </cell>
          <cell r="D3000" t="str">
            <v>Phạm Thị Thu</v>
          </cell>
          <cell r="E3000" t="str">
            <v>Sen</v>
          </cell>
          <cell r="F3000">
            <v>36757</v>
          </cell>
          <cell r="G3000" t="str">
            <v>K24DLK7</v>
          </cell>
          <cell r="H3000" t="str">
            <v>NGUYỄN THỊ HỒNG NHUNG</v>
          </cell>
        </row>
        <row r="3001">
          <cell r="B3001" t="str">
            <v>24207107261</v>
          </cell>
          <cell r="C3001" t="str">
            <v>24207107261</v>
          </cell>
          <cell r="D3001" t="str">
            <v>Hồ Xuân</v>
          </cell>
          <cell r="E3001" t="str">
            <v>Tâm</v>
          </cell>
          <cell r="F3001">
            <v>36572</v>
          </cell>
          <cell r="G3001" t="str">
            <v>K24DLK7</v>
          </cell>
          <cell r="H3001" t="str">
            <v>NGUYỄN THỊ HỒNG NHUNG</v>
          </cell>
        </row>
        <row r="3002">
          <cell r="B3002" t="str">
            <v>24217102127</v>
          </cell>
          <cell r="C3002" t="str">
            <v>24217102127</v>
          </cell>
          <cell r="D3002" t="str">
            <v>Đinh Mạnh</v>
          </cell>
          <cell r="E3002" t="str">
            <v>Tân</v>
          </cell>
          <cell r="F3002">
            <v>36871</v>
          </cell>
          <cell r="G3002" t="str">
            <v>K24DLK7</v>
          </cell>
          <cell r="H3002" t="str">
            <v>NGUYỄN THỊ HỒNG NHUNG</v>
          </cell>
        </row>
        <row r="3003">
          <cell r="B3003" t="str">
            <v>24207107156</v>
          </cell>
          <cell r="C3003" t="str">
            <v>24207107156</v>
          </cell>
          <cell r="D3003" t="str">
            <v>Nguyễn Thị Thu</v>
          </cell>
          <cell r="E3003" t="str">
            <v>Thảo</v>
          </cell>
          <cell r="F3003">
            <v>36727</v>
          </cell>
          <cell r="G3003" t="str">
            <v>K24DLK7</v>
          </cell>
          <cell r="H3003" t="str">
            <v>NGUYỄN THỊ HỒNG NHUNG</v>
          </cell>
        </row>
        <row r="3004">
          <cell r="B3004" t="str">
            <v>24207115930</v>
          </cell>
          <cell r="C3004" t="str">
            <v>24207115930</v>
          </cell>
          <cell r="D3004" t="str">
            <v>Nguyễn Thị Mai</v>
          </cell>
          <cell r="E3004" t="str">
            <v>Thảo</v>
          </cell>
          <cell r="F3004">
            <v>36555</v>
          </cell>
          <cell r="G3004" t="str">
            <v>K24DLK7</v>
          </cell>
          <cell r="H3004" t="str">
            <v>NGUYỄN THỊ HỒNG NHUNG</v>
          </cell>
        </row>
        <row r="3005">
          <cell r="B3005" t="str">
            <v>24217103622</v>
          </cell>
          <cell r="C3005" t="str">
            <v>24217103622</v>
          </cell>
          <cell r="D3005" t="str">
            <v>Phạm Đắc</v>
          </cell>
          <cell r="E3005" t="str">
            <v>Thảo</v>
          </cell>
          <cell r="F3005">
            <v>36850</v>
          </cell>
          <cell r="G3005" t="str">
            <v>K24DLK7</v>
          </cell>
          <cell r="H3005" t="str">
            <v>NGUYỄN THỊ HỒNG NHUNG</v>
          </cell>
        </row>
        <row r="3006">
          <cell r="B3006" t="str">
            <v>24207102791</v>
          </cell>
          <cell r="C3006" t="str">
            <v>24207102791</v>
          </cell>
          <cell r="D3006" t="str">
            <v>Nguyễn Hoài</v>
          </cell>
          <cell r="E3006" t="str">
            <v>Thương</v>
          </cell>
          <cell r="F3006">
            <v>36564</v>
          </cell>
          <cell r="G3006" t="str">
            <v>K24DLK7</v>
          </cell>
          <cell r="H3006" t="str">
            <v>NGUYỄN THỊ HỒNG NHUNG</v>
          </cell>
        </row>
        <row r="3007">
          <cell r="B3007" t="str">
            <v>24207116076</v>
          </cell>
          <cell r="C3007" t="str">
            <v>24207116076</v>
          </cell>
          <cell r="D3007" t="str">
            <v>Nguyễn Lê Nghi</v>
          </cell>
          <cell r="E3007" t="str">
            <v>Thường</v>
          </cell>
          <cell r="F3007">
            <v>36854</v>
          </cell>
          <cell r="G3007" t="str">
            <v>K24DLK7</v>
          </cell>
          <cell r="H3007" t="str">
            <v>NGUYỄN THỊ HỒNG NHUNG</v>
          </cell>
        </row>
        <row r="3008">
          <cell r="B3008" t="str">
            <v>24207100696</v>
          </cell>
          <cell r="C3008" t="str">
            <v>24207100696</v>
          </cell>
          <cell r="D3008" t="str">
            <v>Huỳnh Thu</v>
          </cell>
          <cell r="E3008" t="str">
            <v>Trang</v>
          </cell>
          <cell r="F3008">
            <v>36610</v>
          </cell>
          <cell r="G3008" t="str">
            <v>K24DLK7</v>
          </cell>
          <cell r="H3008" t="str">
            <v>NGUYỄN THỊ HỒNG NHUNG</v>
          </cell>
        </row>
        <row r="3009">
          <cell r="B3009" t="str">
            <v>24207101245</v>
          </cell>
          <cell r="C3009" t="str">
            <v>24207101245</v>
          </cell>
          <cell r="D3009" t="str">
            <v>Vũ Ngọc Hà</v>
          </cell>
          <cell r="E3009" t="str">
            <v>Trang</v>
          </cell>
          <cell r="F3009">
            <v>36860</v>
          </cell>
          <cell r="G3009" t="str">
            <v>K24DLK7</v>
          </cell>
          <cell r="H3009" t="str">
            <v>NGUYỄN THỊ HỒNG NHUNG</v>
          </cell>
        </row>
        <row r="3010">
          <cell r="B3010" t="str">
            <v>24207201724</v>
          </cell>
          <cell r="C3010" t="str">
            <v>24207201724</v>
          </cell>
          <cell r="D3010" t="str">
            <v>Trần Kim Bích</v>
          </cell>
          <cell r="E3010" t="str">
            <v>Trang</v>
          </cell>
          <cell r="F3010">
            <v>36686</v>
          </cell>
          <cell r="G3010" t="str">
            <v>K24DLK7</v>
          </cell>
          <cell r="H3010" t="str">
            <v>NGUYỄN THỊ HỒNG NHUNG</v>
          </cell>
        </row>
        <row r="3011">
          <cell r="B3011" t="str">
            <v>24207106024</v>
          </cell>
          <cell r="C3011" t="str">
            <v>24207106024</v>
          </cell>
          <cell r="D3011" t="str">
            <v>Trương Thị Kiều</v>
          </cell>
          <cell r="E3011" t="str">
            <v>Trinh</v>
          </cell>
          <cell r="F3011">
            <v>36691</v>
          </cell>
          <cell r="G3011" t="str">
            <v>K24DLK7</v>
          </cell>
          <cell r="H3011" t="str">
            <v>NGUYỄN THỊ HỒNG NHUNG</v>
          </cell>
        </row>
        <row r="3012">
          <cell r="B3012" t="str">
            <v>24207116131</v>
          </cell>
          <cell r="C3012" t="str">
            <v>24207116131</v>
          </cell>
          <cell r="D3012" t="str">
            <v>Nguyễn Thị Kiều</v>
          </cell>
          <cell r="E3012" t="str">
            <v>Trinh</v>
          </cell>
          <cell r="F3012">
            <v>36658</v>
          </cell>
          <cell r="G3012" t="str">
            <v>K24DLK7</v>
          </cell>
          <cell r="H3012" t="str">
            <v>NGUYỄN THỊ HỒNG NHUNG</v>
          </cell>
        </row>
        <row r="3013">
          <cell r="B3013" t="str">
            <v>24207116177</v>
          </cell>
          <cell r="C3013" t="str">
            <v>24207116177</v>
          </cell>
          <cell r="D3013" t="str">
            <v>Nguyễn Thị Kim</v>
          </cell>
          <cell r="E3013" t="str">
            <v>Trúc</v>
          </cell>
          <cell r="F3013">
            <v>36692</v>
          </cell>
          <cell r="G3013" t="str">
            <v>K24DLK7</v>
          </cell>
          <cell r="H3013" t="str">
            <v>NGUYỄN THỊ HỒNG NHUNG</v>
          </cell>
        </row>
        <row r="3014">
          <cell r="B3014" t="str">
            <v>24207105784</v>
          </cell>
          <cell r="C3014" t="str">
            <v>24207105784</v>
          </cell>
          <cell r="D3014" t="str">
            <v>Trần Thị Triệu</v>
          </cell>
          <cell r="E3014" t="str">
            <v>Vi</v>
          </cell>
          <cell r="F3014">
            <v>36717</v>
          </cell>
          <cell r="G3014" t="str">
            <v>K24DLK7</v>
          </cell>
          <cell r="H3014" t="str">
            <v>NGUYỄN THỊ HỒNG NHUNG</v>
          </cell>
        </row>
        <row r="3015">
          <cell r="B3015" t="str">
            <v>24217101207</v>
          </cell>
          <cell r="C3015" t="str">
            <v>24217101207</v>
          </cell>
          <cell r="D3015" t="str">
            <v>Phạm</v>
          </cell>
          <cell r="E3015" t="str">
            <v>Vũ</v>
          </cell>
          <cell r="F3015">
            <v>36674</v>
          </cell>
          <cell r="G3015" t="str">
            <v>K24DLK7</v>
          </cell>
          <cell r="H3015" t="str">
            <v>NGUYỄN THỊ HỒNG NHUNG</v>
          </cell>
        </row>
        <row r="3016">
          <cell r="B3016" t="str">
            <v>24207103977</v>
          </cell>
          <cell r="C3016" t="str">
            <v>24207103977</v>
          </cell>
          <cell r="D3016" t="str">
            <v>Nguyễn Thị Kim</v>
          </cell>
          <cell r="E3016" t="str">
            <v>Yến</v>
          </cell>
          <cell r="F3016">
            <v>36557</v>
          </cell>
          <cell r="G3016" t="str">
            <v>K24DLK7</v>
          </cell>
          <cell r="H3016" t="str">
            <v>NGUYỄN THỊ HỒNG NHUNG</v>
          </cell>
        </row>
        <row r="3017">
          <cell r="B3017" t="str">
            <v>24207104171</v>
          </cell>
          <cell r="C3017" t="str">
            <v>24207104171</v>
          </cell>
          <cell r="D3017" t="str">
            <v>Đặng Thị Lan</v>
          </cell>
          <cell r="E3017" t="str">
            <v>Anh</v>
          </cell>
          <cell r="F3017">
            <v>36526</v>
          </cell>
          <cell r="G3017" t="str">
            <v>K24DLK8</v>
          </cell>
          <cell r="H3017" t="str">
            <v>NGUYỄN THỊ HỒNG NHUNG</v>
          </cell>
        </row>
        <row r="3018">
          <cell r="B3018" t="str">
            <v>24207106891</v>
          </cell>
          <cell r="C3018" t="str">
            <v>24207106891</v>
          </cell>
          <cell r="D3018" t="str">
            <v>Lê Thị Kiều</v>
          </cell>
          <cell r="E3018" t="str">
            <v>Anh</v>
          </cell>
          <cell r="F3018">
            <v>36764</v>
          </cell>
          <cell r="G3018" t="str">
            <v>K24DLK8</v>
          </cell>
          <cell r="H3018" t="str">
            <v>NGUYỄN THỊ HỒNG NHUNG</v>
          </cell>
        </row>
        <row r="3019">
          <cell r="B3019" t="str">
            <v>24217100976</v>
          </cell>
          <cell r="C3019" t="str">
            <v>24217100976</v>
          </cell>
          <cell r="D3019" t="str">
            <v>Hồ Mạnh</v>
          </cell>
          <cell r="E3019" t="str">
            <v>Đạt</v>
          </cell>
          <cell r="F3019">
            <v>36820</v>
          </cell>
          <cell r="G3019" t="str">
            <v>K24DLK8</v>
          </cell>
          <cell r="H3019" t="str">
            <v>NGUYỄN THỊ HỒNG NHUNG</v>
          </cell>
        </row>
        <row r="3020">
          <cell r="B3020" t="str">
            <v>24217115299</v>
          </cell>
          <cell r="C3020" t="str">
            <v>24217115299</v>
          </cell>
          <cell r="D3020" t="str">
            <v>Nguyễn Tấn</v>
          </cell>
          <cell r="E3020" t="str">
            <v>Đạt</v>
          </cell>
          <cell r="F3020">
            <v>36810</v>
          </cell>
          <cell r="G3020" t="str">
            <v>K24DLK8</v>
          </cell>
          <cell r="H3020" t="str">
            <v>NGUYỄN THỊ HỒNG NHUNG</v>
          </cell>
        </row>
        <row r="3021">
          <cell r="B3021" t="str">
            <v>24207105964</v>
          </cell>
          <cell r="C3021" t="str">
            <v>24207105964</v>
          </cell>
          <cell r="D3021" t="str">
            <v>Lê Thị Thanh</v>
          </cell>
          <cell r="E3021" t="str">
            <v>Diệu</v>
          </cell>
          <cell r="F3021">
            <v>36606</v>
          </cell>
          <cell r="G3021" t="str">
            <v>K24DLK8</v>
          </cell>
          <cell r="H3021" t="str">
            <v>NGUYỄN THỊ HỒNG NHUNG</v>
          </cell>
        </row>
        <row r="3022">
          <cell r="B3022" t="str">
            <v>2320523842</v>
          </cell>
          <cell r="C3022">
            <v>2320523842</v>
          </cell>
          <cell r="D3022" t="str">
            <v>Hoàng Mỹ</v>
          </cell>
          <cell r="E3022" t="str">
            <v>Duyên</v>
          </cell>
          <cell r="F3022">
            <v>36294</v>
          </cell>
          <cell r="G3022" t="str">
            <v>K24DLK8</v>
          </cell>
          <cell r="H3022" t="str">
            <v>NGUYỄN THỊ HỒNG NHUNG</v>
          </cell>
        </row>
        <row r="3023">
          <cell r="B3023" t="str">
            <v>24207116411</v>
          </cell>
          <cell r="C3023" t="str">
            <v>24207116411</v>
          </cell>
          <cell r="D3023" t="str">
            <v>Nguyễn Cẩm</v>
          </cell>
          <cell r="E3023" t="str">
            <v>Duyên</v>
          </cell>
          <cell r="F3023">
            <v>36826</v>
          </cell>
          <cell r="G3023" t="str">
            <v>K24DLK8</v>
          </cell>
          <cell r="H3023" t="str">
            <v>NGUYỄN THỊ HỒNG NHUNG</v>
          </cell>
        </row>
        <row r="3024">
          <cell r="B3024" t="str">
            <v>24217102339</v>
          </cell>
          <cell r="C3024" t="str">
            <v>24217102339</v>
          </cell>
          <cell r="D3024" t="str">
            <v>Nguyễn Châu Mỹ</v>
          </cell>
          <cell r="E3024" t="str">
            <v>Duyên</v>
          </cell>
          <cell r="F3024">
            <v>36731</v>
          </cell>
          <cell r="G3024" t="str">
            <v>K24DLK8</v>
          </cell>
          <cell r="H3024" t="str">
            <v>NGUYỄN THỊ HỒNG NHUNG</v>
          </cell>
        </row>
        <row r="3025">
          <cell r="B3025" t="str">
            <v>24207106065</v>
          </cell>
          <cell r="C3025" t="str">
            <v>24207106065</v>
          </cell>
          <cell r="D3025" t="str">
            <v>Nguyễn Hoài</v>
          </cell>
          <cell r="E3025" t="str">
            <v>Giang</v>
          </cell>
          <cell r="F3025">
            <v>36875</v>
          </cell>
          <cell r="G3025" t="str">
            <v>K24DLK8</v>
          </cell>
          <cell r="H3025" t="str">
            <v>NGUYỄN THỊ HỒNG NHUNG</v>
          </cell>
        </row>
        <row r="3026">
          <cell r="B3026" t="str">
            <v>24207102876</v>
          </cell>
          <cell r="C3026" t="str">
            <v>24207102876</v>
          </cell>
          <cell r="D3026" t="str">
            <v>Đỗ Ngọc Quỳnh</v>
          </cell>
          <cell r="E3026" t="str">
            <v>Giao</v>
          </cell>
          <cell r="F3026">
            <v>36612</v>
          </cell>
          <cell r="G3026" t="str">
            <v>K24DLK8</v>
          </cell>
          <cell r="H3026" t="str">
            <v>NGUYỄN THỊ HỒNG NHUNG</v>
          </cell>
        </row>
        <row r="3027">
          <cell r="B3027" t="str">
            <v>24211204176</v>
          </cell>
          <cell r="C3027">
            <v>24211204176</v>
          </cell>
          <cell r="D3027" t="str">
            <v>Nguyễn Đức</v>
          </cell>
          <cell r="E3027" t="str">
            <v>Huy</v>
          </cell>
          <cell r="F3027">
            <v>36810</v>
          </cell>
          <cell r="G3027" t="str">
            <v>K24DLK8</v>
          </cell>
          <cell r="H3027" t="str">
            <v>NGUYỄN THỊ HỒNG NHUNG</v>
          </cell>
        </row>
        <row r="3028">
          <cell r="B3028" t="str">
            <v>24217102149</v>
          </cell>
          <cell r="C3028" t="str">
            <v>24217102149</v>
          </cell>
          <cell r="D3028" t="str">
            <v>Nguyễn Quang</v>
          </cell>
          <cell r="E3028" t="str">
            <v>Huy</v>
          </cell>
          <cell r="F3028">
            <v>36878</v>
          </cell>
          <cell r="G3028" t="str">
            <v>K24DLK8</v>
          </cell>
          <cell r="H3028" t="str">
            <v>NGUYỄN THỊ HỒNG NHUNG</v>
          </cell>
        </row>
        <row r="3029">
          <cell r="B3029" t="str">
            <v>24217106152</v>
          </cell>
          <cell r="C3029" t="str">
            <v>24217106152</v>
          </cell>
          <cell r="D3029" t="str">
            <v>Nguyễn Duy Đức</v>
          </cell>
          <cell r="E3029" t="str">
            <v>Huy</v>
          </cell>
          <cell r="F3029">
            <v>36810</v>
          </cell>
          <cell r="G3029" t="str">
            <v>K24DLK8</v>
          </cell>
          <cell r="H3029" t="str">
            <v>NGUYỄN THỊ HỒNG NHUNG</v>
          </cell>
        </row>
        <row r="3030">
          <cell r="B3030" t="str">
            <v>24217104719</v>
          </cell>
          <cell r="C3030" t="str">
            <v>24217104719</v>
          </cell>
          <cell r="D3030" t="str">
            <v>Chế Lữ Thăng</v>
          </cell>
          <cell r="E3030" t="str">
            <v>Long</v>
          </cell>
          <cell r="F3030">
            <v>36549</v>
          </cell>
          <cell r="G3030" t="str">
            <v>K24DLK8</v>
          </cell>
          <cell r="H3030" t="str">
            <v>NGUYỄN THỊ HỒNG NHUNG</v>
          </cell>
        </row>
        <row r="3031">
          <cell r="B3031" t="str">
            <v>24217105166</v>
          </cell>
          <cell r="C3031" t="str">
            <v>24217105166</v>
          </cell>
          <cell r="D3031" t="str">
            <v>Lương Thanh</v>
          </cell>
          <cell r="E3031" t="str">
            <v>Long</v>
          </cell>
          <cell r="F3031">
            <v>36559</v>
          </cell>
          <cell r="G3031" t="str">
            <v>K24DLK8</v>
          </cell>
          <cell r="H3031" t="str">
            <v>NGUYỄN THỊ HỒNG NHUNG</v>
          </cell>
        </row>
        <row r="3032">
          <cell r="B3032" t="str">
            <v>24207107418</v>
          </cell>
          <cell r="C3032" t="str">
            <v>24207107418</v>
          </cell>
          <cell r="D3032" t="str">
            <v>Nguyễn Thị Hoài</v>
          </cell>
          <cell r="E3032" t="str">
            <v>Lý</v>
          </cell>
          <cell r="F3032">
            <v>36717</v>
          </cell>
          <cell r="G3032" t="str">
            <v>K24DLK8</v>
          </cell>
          <cell r="H3032" t="str">
            <v>NGUYỄN THỊ HỒNG NHUNG</v>
          </cell>
        </row>
        <row r="3033">
          <cell r="B3033" t="str">
            <v>24207102344</v>
          </cell>
          <cell r="C3033" t="str">
            <v>24207102344</v>
          </cell>
          <cell r="D3033" t="str">
            <v>Lư Ngọc</v>
          </cell>
          <cell r="E3033" t="str">
            <v>Mẫn</v>
          </cell>
          <cell r="F3033">
            <v>35873</v>
          </cell>
          <cell r="G3033" t="str">
            <v>K24DLK8</v>
          </cell>
          <cell r="H3033" t="str">
            <v>NGUYỄN THỊ HỒNG NHUNG</v>
          </cell>
        </row>
        <row r="3034">
          <cell r="B3034" t="str">
            <v>24207104407</v>
          </cell>
          <cell r="C3034" t="str">
            <v>24207104407</v>
          </cell>
          <cell r="D3034" t="str">
            <v>Trần Thị Huyền</v>
          </cell>
          <cell r="E3034" t="str">
            <v>Mi</v>
          </cell>
          <cell r="F3034">
            <v>36768</v>
          </cell>
          <cell r="G3034" t="str">
            <v>K24DLK8</v>
          </cell>
          <cell r="H3034" t="str">
            <v>NGUYỄN THỊ HỒNG NHUNG</v>
          </cell>
        </row>
        <row r="3035">
          <cell r="B3035" t="str">
            <v>24207101982</v>
          </cell>
          <cell r="C3035" t="str">
            <v>24207101982</v>
          </cell>
          <cell r="D3035" t="str">
            <v>Nguyễn Nữ</v>
          </cell>
          <cell r="E3035" t="str">
            <v>My</v>
          </cell>
          <cell r="F3035">
            <v>36384</v>
          </cell>
          <cell r="G3035" t="str">
            <v>K24DLK8</v>
          </cell>
          <cell r="H3035" t="str">
            <v>NGUYỄN THỊ HỒNG NHUNG</v>
          </cell>
        </row>
        <row r="3036">
          <cell r="B3036" t="str">
            <v>24212200335</v>
          </cell>
          <cell r="C3036" t="str">
            <v>24212200335</v>
          </cell>
          <cell r="D3036" t="str">
            <v>Hoàng Minh</v>
          </cell>
          <cell r="E3036" t="str">
            <v>Nghĩa</v>
          </cell>
          <cell r="F3036">
            <v>36846</v>
          </cell>
          <cell r="G3036" t="str">
            <v>K24DLK8</v>
          </cell>
          <cell r="H3036" t="str">
            <v>NGUYỄN THỊ HỒNG NHUNG</v>
          </cell>
        </row>
        <row r="3037">
          <cell r="B3037" t="str">
            <v>24207116724</v>
          </cell>
          <cell r="C3037" t="str">
            <v>24207116724</v>
          </cell>
          <cell r="D3037" t="str">
            <v>Tống Bảo</v>
          </cell>
          <cell r="E3037" t="str">
            <v>Ngọc</v>
          </cell>
          <cell r="F3037">
            <v>36846</v>
          </cell>
          <cell r="G3037" t="str">
            <v>K24DLK8</v>
          </cell>
          <cell r="H3037" t="str">
            <v>NGUYỄN THỊ HỒNG NHUNG</v>
          </cell>
        </row>
        <row r="3038">
          <cell r="B3038" t="str">
            <v>24207105898</v>
          </cell>
          <cell r="C3038" t="str">
            <v>24207105898</v>
          </cell>
          <cell r="D3038" t="str">
            <v>Bùi Thị Thanh</v>
          </cell>
          <cell r="E3038" t="str">
            <v>Nhàn</v>
          </cell>
          <cell r="F3038">
            <v>36581</v>
          </cell>
          <cell r="G3038" t="str">
            <v>K24DLK8</v>
          </cell>
          <cell r="H3038" t="str">
            <v>NGUYỄN THỊ HỒNG NHUNG</v>
          </cell>
        </row>
        <row r="3039">
          <cell r="B3039" t="str">
            <v>2321529283</v>
          </cell>
          <cell r="C3039">
            <v>2321529283</v>
          </cell>
          <cell r="D3039" t="str">
            <v>Tưởng Văn</v>
          </cell>
          <cell r="E3039" t="str">
            <v>Nhật</v>
          </cell>
          <cell r="F3039">
            <v>35796</v>
          </cell>
          <cell r="G3039" t="str">
            <v>K24DLK8</v>
          </cell>
          <cell r="H3039" t="str">
            <v>NGUYỄN THỊ HỒNG NHUNG</v>
          </cell>
        </row>
        <row r="3040">
          <cell r="B3040" t="str">
            <v>24207115295</v>
          </cell>
          <cell r="C3040" t="str">
            <v>24207115295</v>
          </cell>
          <cell r="D3040" t="str">
            <v>Nguyễn Phan Ngọc</v>
          </cell>
          <cell r="E3040" t="str">
            <v>Phương</v>
          </cell>
          <cell r="F3040">
            <v>36676</v>
          </cell>
          <cell r="G3040" t="str">
            <v>K24DLK8</v>
          </cell>
          <cell r="H3040" t="str">
            <v>NGUYỄN THỊ HỒNG NHUNG</v>
          </cell>
        </row>
        <row r="3041">
          <cell r="B3041" t="str">
            <v>24217107781</v>
          </cell>
          <cell r="C3041" t="str">
            <v>24217107781</v>
          </cell>
          <cell r="D3041" t="str">
            <v>Nguyễn Lê Anh</v>
          </cell>
          <cell r="E3041" t="str">
            <v>Quân</v>
          </cell>
          <cell r="F3041">
            <v>36538</v>
          </cell>
          <cell r="G3041" t="str">
            <v>K24DLK8</v>
          </cell>
          <cell r="H3041" t="str">
            <v>NGUYỄN THỊ HỒNG NHUNG</v>
          </cell>
        </row>
        <row r="3042">
          <cell r="B3042" t="str">
            <v>2320529212</v>
          </cell>
          <cell r="C3042">
            <v>2320529212</v>
          </cell>
          <cell r="D3042" t="str">
            <v>Nguyễn Thị Bích</v>
          </cell>
          <cell r="E3042" t="str">
            <v>Quy</v>
          </cell>
          <cell r="F3042">
            <v>36336</v>
          </cell>
          <cell r="G3042" t="str">
            <v>K24DLK8</v>
          </cell>
          <cell r="H3042" t="str">
            <v>NGUYỄN THỊ HỒNG NHUNG</v>
          </cell>
        </row>
        <row r="3043">
          <cell r="B3043" t="str">
            <v>24207116305</v>
          </cell>
          <cell r="C3043" t="str">
            <v>24207116305</v>
          </cell>
          <cell r="D3043" t="str">
            <v>Đoàn Mai Phương</v>
          </cell>
          <cell r="E3043" t="str">
            <v>Quỳnh</v>
          </cell>
          <cell r="F3043">
            <v>36758</v>
          </cell>
          <cell r="G3043" t="str">
            <v>K24DLK8</v>
          </cell>
          <cell r="H3043" t="str">
            <v>NGUYỄN THỊ HỒNG NHUNG</v>
          </cell>
        </row>
        <row r="3044">
          <cell r="B3044" t="str">
            <v>24207116147</v>
          </cell>
          <cell r="C3044" t="str">
            <v>24207116147</v>
          </cell>
          <cell r="D3044" t="str">
            <v>Nguyễn Thị Thu</v>
          </cell>
          <cell r="E3044" t="str">
            <v>Sương</v>
          </cell>
          <cell r="F3044">
            <v>36683</v>
          </cell>
          <cell r="G3044" t="str">
            <v>K24DLK8</v>
          </cell>
          <cell r="H3044" t="str">
            <v>NGUYỄN THỊ HỒNG NHUNG</v>
          </cell>
        </row>
        <row r="3045">
          <cell r="B3045" t="str">
            <v>24207102376</v>
          </cell>
          <cell r="C3045" t="str">
            <v>24207102376</v>
          </cell>
          <cell r="D3045" t="str">
            <v>Trần Thị Thúy</v>
          </cell>
          <cell r="E3045" t="str">
            <v>Tâm</v>
          </cell>
          <cell r="F3045">
            <v>36823</v>
          </cell>
          <cell r="G3045" t="str">
            <v>K24DLK8</v>
          </cell>
          <cell r="H3045" t="str">
            <v>NGUYỄN THỊ HỒNG NHUNG</v>
          </cell>
        </row>
        <row r="3046">
          <cell r="B3046" t="str">
            <v>24207115424</v>
          </cell>
          <cell r="C3046" t="str">
            <v>24207115424</v>
          </cell>
          <cell r="D3046" t="str">
            <v>Nguyễn Thị Phương</v>
          </cell>
          <cell r="E3046" t="str">
            <v>Thanh</v>
          </cell>
          <cell r="F3046">
            <v>36759</v>
          </cell>
          <cell r="G3046" t="str">
            <v>K24DLK8</v>
          </cell>
          <cell r="H3046" t="str">
            <v>NGUYỄN THỊ HỒNG NHUNG</v>
          </cell>
        </row>
        <row r="3047">
          <cell r="B3047" t="str">
            <v>24207104525</v>
          </cell>
          <cell r="C3047" t="str">
            <v>24207104525</v>
          </cell>
          <cell r="D3047" t="str">
            <v>Nguyễn Trần Dạ</v>
          </cell>
          <cell r="E3047" t="str">
            <v>Thư</v>
          </cell>
          <cell r="F3047">
            <v>36830</v>
          </cell>
          <cell r="G3047" t="str">
            <v>K24DLK8</v>
          </cell>
          <cell r="H3047" t="str">
            <v>NGUYỄN THỊ HỒNG NHUNG</v>
          </cell>
        </row>
        <row r="3048">
          <cell r="B3048" t="str">
            <v>24207104990</v>
          </cell>
          <cell r="C3048" t="str">
            <v>24207104990</v>
          </cell>
          <cell r="D3048" t="str">
            <v>Đồng Thị Anh</v>
          </cell>
          <cell r="E3048" t="str">
            <v>Thư</v>
          </cell>
          <cell r="F3048">
            <v>36626</v>
          </cell>
          <cell r="G3048" t="str">
            <v>K24DLK8</v>
          </cell>
          <cell r="H3048" t="str">
            <v>NGUYỄN THỊ HỒNG NHUNG</v>
          </cell>
        </row>
        <row r="3049">
          <cell r="B3049" t="str">
            <v>24207116215</v>
          </cell>
          <cell r="C3049" t="str">
            <v>24207116215</v>
          </cell>
          <cell r="D3049" t="str">
            <v>Nguyễn Thị</v>
          </cell>
          <cell r="E3049" t="str">
            <v>Thư</v>
          </cell>
          <cell r="F3049">
            <v>36808</v>
          </cell>
          <cell r="G3049" t="str">
            <v>K24DLK8</v>
          </cell>
          <cell r="H3049" t="str">
            <v>NGUYỄN THỊ HỒNG NHUNG</v>
          </cell>
        </row>
        <row r="3050">
          <cell r="B3050" t="str">
            <v>24207115542</v>
          </cell>
          <cell r="C3050" t="str">
            <v>24207115542</v>
          </cell>
          <cell r="D3050" t="str">
            <v>Hồ Thị Phương</v>
          </cell>
          <cell r="E3050" t="str">
            <v>Trâm</v>
          </cell>
          <cell r="F3050">
            <v>36649</v>
          </cell>
          <cell r="G3050" t="str">
            <v>K24DLK8</v>
          </cell>
          <cell r="H3050" t="str">
            <v>NGUYỄN THỊ HỒNG NHUNG</v>
          </cell>
        </row>
        <row r="3051">
          <cell r="B3051" t="str">
            <v>24207101823</v>
          </cell>
          <cell r="C3051" t="str">
            <v>24207101823</v>
          </cell>
          <cell r="D3051" t="str">
            <v>Nguyễn Thị Quỳnh</v>
          </cell>
          <cell r="E3051" t="str">
            <v>Trang</v>
          </cell>
          <cell r="F3051">
            <v>36846</v>
          </cell>
          <cell r="G3051" t="str">
            <v>K24DLK8</v>
          </cell>
          <cell r="H3051" t="str">
            <v>NGUYỄN THỊ HỒNG NHUNG</v>
          </cell>
        </row>
        <row r="3052">
          <cell r="B3052" t="str">
            <v>24207104107</v>
          </cell>
          <cell r="C3052" t="str">
            <v>24207104107</v>
          </cell>
          <cell r="D3052" t="str">
            <v>Đào Thị Huyền</v>
          </cell>
          <cell r="E3052" t="str">
            <v>Trang</v>
          </cell>
          <cell r="F3052">
            <v>36681</v>
          </cell>
          <cell r="G3052" t="str">
            <v>K24DLK8</v>
          </cell>
          <cell r="H3052" t="str">
            <v>NGUYỄN THỊ HỒNG NHUNG</v>
          </cell>
        </row>
        <row r="3053">
          <cell r="B3053" t="str">
            <v>24207105786</v>
          </cell>
          <cell r="C3053" t="str">
            <v>24207105786</v>
          </cell>
          <cell r="D3053" t="str">
            <v>Phạm Thị Như</v>
          </cell>
          <cell r="E3053" t="str">
            <v>Trang</v>
          </cell>
          <cell r="F3053">
            <v>36703</v>
          </cell>
          <cell r="G3053" t="str">
            <v>K24DLK8</v>
          </cell>
          <cell r="H3053" t="str">
            <v>NGUYỄN THỊ HỒNG NHUNG</v>
          </cell>
        </row>
        <row r="3054">
          <cell r="B3054" t="str">
            <v>24217106856</v>
          </cell>
          <cell r="C3054" t="str">
            <v>24217106856</v>
          </cell>
          <cell r="D3054" t="str">
            <v>Nguyễn Đình</v>
          </cell>
          <cell r="E3054" t="str">
            <v>Trí</v>
          </cell>
          <cell r="F3054">
            <v>36722</v>
          </cell>
          <cell r="G3054" t="str">
            <v>K24DLK8</v>
          </cell>
          <cell r="H3054" t="str">
            <v>NGUYỄN THỊ HỒNG NHUNG</v>
          </cell>
        </row>
        <row r="3055">
          <cell r="B3055" t="str">
            <v>24207116628</v>
          </cell>
          <cell r="C3055" t="str">
            <v>24207116628</v>
          </cell>
          <cell r="D3055" t="str">
            <v>Nguyễn Thị Kiều</v>
          </cell>
          <cell r="E3055" t="str">
            <v>Trinh</v>
          </cell>
          <cell r="F3055">
            <v>36630</v>
          </cell>
          <cell r="G3055" t="str">
            <v>K24DLK8</v>
          </cell>
          <cell r="H3055" t="str">
            <v>NGUYỄN THỊ HỒNG NHUNG</v>
          </cell>
        </row>
        <row r="3056">
          <cell r="B3056" t="str">
            <v>24217108396</v>
          </cell>
          <cell r="C3056" t="str">
            <v>24217108396</v>
          </cell>
          <cell r="D3056" t="str">
            <v>Bùi Trịnh Minh</v>
          </cell>
          <cell r="E3056" t="str">
            <v>Tường</v>
          </cell>
          <cell r="F3056">
            <v>36886</v>
          </cell>
          <cell r="G3056" t="str">
            <v>K24DLK8</v>
          </cell>
          <cell r="H3056" t="str">
            <v>NGUYỄN THỊ HỒNG NHUNG</v>
          </cell>
        </row>
        <row r="3057">
          <cell r="B3057" t="str">
            <v>24203505530</v>
          </cell>
          <cell r="C3057">
            <v>24203505530</v>
          </cell>
          <cell r="D3057" t="str">
            <v>Trương Thị Ánh</v>
          </cell>
          <cell r="E3057" t="str">
            <v>Tuyết</v>
          </cell>
          <cell r="F3057">
            <v>36804</v>
          </cell>
          <cell r="G3057" t="str">
            <v>K24DLK8</v>
          </cell>
          <cell r="H3057" t="str">
            <v>NGUYỄN THỊ HỒNG NHUNG</v>
          </cell>
        </row>
        <row r="3058">
          <cell r="B3058" t="str">
            <v>24207104519</v>
          </cell>
          <cell r="C3058" t="str">
            <v>24207104519</v>
          </cell>
          <cell r="D3058" t="str">
            <v>Nguyễn Thị Thu</v>
          </cell>
          <cell r="E3058" t="str">
            <v>Vân</v>
          </cell>
          <cell r="F3058">
            <v>36888</v>
          </cell>
          <cell r="G3058" t="str">
            <v>K24DLK8</v>
          </cell>
          <cell r="H3058" t="str">
            <v>NGUYỄN THỊ HỒNG NHUNG</v>
          </cell>
        </row>
        <row r="3059">
          <cell r="B3059" t="str">
            <v>24207108397</v>
          </cell>
          <cell r="C3059" t="str">
            <v>24207108397</v>
          </cell>
          <cell r="D3059" t="str">
            <v>Lê Thị Ánh</v>
          </cell>
          <cell r="E3059" t="str">
            <v>Vân</v>
          </cell>
          <cell r="F3059">
            <v>36672</v>
          </cell>
          <cell r="G3059" t="str">
            <v>K24DLK8</v>
          </cell>
          <cell r="H3059" t="str">
            <v>NGUYỄN THỊ HỒNG NHUNG</v>
          </cell>
        </row>
        <row r="3060">
          <cell r="B3060" t="str">
            <v>24207106064</v>
          </cell>
          <cell r="C3060" t="str">
            <v>24207106064</v>
          </cell>
          <cell r="D3060" t="str">
            <v>Nguyễn Thị Phương</v>
          </cell>
          <cell r="E3060" t="str">
            <v>Vi</v>
          </cell>
          <cell r="F3060">
            <v>36752</v>
          </cell>
          <cell r="G3060" t="str">
            <v>K24DLK8</v>
          </cell>
          <cell r="H3060" t="str">
            <v>NGUYỄN THỊ HỒNG NHUNG</v>
          </cell>
        </row>
        <row r="3061">
          <cell r="B3061" t="str">
            <v>24207201929</v>
          </cell>
          <cell r="C3061" t="str">
            <v>24207201929</v>
          </cell>
          <cell r="D3061" t="str">
            <v>Nguyễn Viết Bảo</v>
          </cell>
          <cell r="E3061" t="str">
            <v>Ân</v>
          </cell>
          <cell r="F3061">
            <v>36582</v>
          </cell>
          <cell r="G3061" t="str">
            <v>K24DLK9</v>
          </cell>
          <cell r="H3061" t="str">
            <v>NGÔ THỊ THANH NGA</v>
          </cell>
        </row>
        <row r="3062">
          <cell r="B3062" t="str">
            <v>24207100705</v>
          </cell>
          <cell r="C3062" t="str">
            <v>24207100705</v>
          </cell>
          <cell r="D3062" t="str">
            <v>Trần Nhã Kỳ</v>
          </cell>
          <cell r="E3062" t="str">
            <v>Anh</v>
          </cell>
          <cell r="F3062">
            <v>36800</v>
          </cell>
          <cell r="G3062" t="str">
            <v>K24DLK9</v>
          </cell>
          <cell r="H3062" t="str">
            <v>NGÔ THỊ THANH NGA</v>
          </cell>
        </row>
        <row r="3063">
          <cell r="B3063" t="str">
            <v>24207107312</v>
          </cell>
          <cell r="C3063" t="str">
            <v>24207107312</v>
          </cell>
          <cell r="D3063" t="str">
            <v>Hà Thị Ngọc</v>
          </cell>
          <cell r="E3063" t="str">
            <v>Ánh</v>
          </cell>
          <cell r="F3063">
            <v>36557</v>
          </cell>
          <cell r="G3063" t="str">
            <v>K24DLK9</v>
          </cell>
          <cell r="H3063" t="str">
            <v>NGÔ THỊ THANH NGA</v>
          </cell>
        </row>
        <row r="3064">
          <cell r="B3064" t="str">
            <v>24217105685</v>
          </cell>
          <cell r="C3064" t="str">
            <v>24217105685</v>
          </cell>
          <cell r="D3064" t="str">
            <v xml:space="preserve">Nguyễn </v>
          </cell>
          <cell r="E3064" t="str">
            <v>Bình</v>
          </cell>
          <cell r="F3064">
            <v>36459</v>
          </cell>
          <cell r="G3064" t="str">
            <v>K24DLK9</v>
          </cell>
          <cell r="H3064" t="str">
            <v>NGÔ THỊ THANH NGA</v>
          </cell>
        </row>
        <row r="3065">
          <cell r="B3065" t="str">
            <v>24217100984</v>
          </cell>
          <cell r="C3065" t="str">
            <v>24217100984</v>
          </cell>
          <cell r="D3065" t="str">
            <v>Võ Văn</v>
          </cell>
          <cell r="E3065" t="str">
            <v>Bộ</v>
          </cell>
          <cell r="F3065">
            <v>36629</v>
          </cell>
          <cell r="G3065" t="str">
            <v>K24DLK9</v>
          </cell>
          <cell r="H3065" t="str">
            <v>NGÔ THỊ THANH NGA</v>
          </cell>
        </row>
        <row r="3066">
          <cell r="B3066" t="str">
            <v>24207116169</v>
          </cell>
          <cell r="C3066" t="str">
            <v>24207116169</v>
          </cell>
          <cell r="D3066" t="str">
            <v>Nguyễn Thị Bảo</v>
          </cell>
          <cell r="E3066" t="str">
            <v>Châu</v>
          </cell>
          <cell r="F3066">
            <v>36753</v>
          </cell>
          <cell r="G3066" t="str">
            <v>K24DLK9</v>
          </cell>
          <cell r="H3066" t="str">
            <v>NGÔ THỊ THANH NGA</v>
          </cell>
        </row>
        <row r="3067">
          <cell r="B3067" t="str">
            <v>24207102967</v>
          </cell>
          <cell r="C3067" t="str">
            <v>24207102967</v>
          </cell>
          <cell r="D3067" t="str">
            <v>Lê Huỳnh</v>
          </cell>
          <cell r="E3067" t="str">
            <v>Chi</v>
          </cell>
          <cell r="F3067">
            <v>36547</v>
          </cell>
          <cell r="G3067" t="str">
            <v>K24DLK9</v>
          </cell>
          <cell r="H3067" t="str">
            <v>NGÔ THỊ THANH NGA</v>
          </cell>
        </row>
        <row r="3068">
          <cell r="B3068" t="str">
            <v>24207104447</v>
          </cell>
          <cell r="C3068" t="str">
            <v>24207104447</v>
          </cell>
          <cell r="D3068" t="str">
            <v>Nguyễn Đoàn Khánh</v>
          </cell>
          <cell r="E3068" t="str">
            <v>Đan</v>
          </cell>
          <cell r="F3068">
            <v>36754</v>
          </cell>
          <cell r="G3068" t="str">
            <v>K24DLK9</v>
          </cell>
          <cell r="H3068" t="str">
            <v>NGÔ THỊ THANH NGA</v>
          </cell>
        </row>
        <row r="3069">
          <cell r="B3069" t="str">
            <v>2121179786</v>
          </cell>
          <cell r="C3069">
            <v>2121179786</v>
          </cell>
          <cell r="D3069" t="str">
            <v>Tống Hồ</v>
          </cell>
          <cell r="E3069" t="str">
            <v>Đông</v>
          </cell>
          <cell r="F3069">
            <v>35140</v>
          </cell>
          <cell r="G3069" t="str">
            <v>K24DLK9</v>
          </cell>
          <cell r="H3069" t="str">
            <v>NGÔ THỊ THANH NGA</v>
          </cell>
        </row>
        <row r="3070">
          <cell r="B3070" t="str">
            <v>24217106195</v>
          </cell>
          <cell r="C3070" t="str">
            <v>24217106195</v>
          </cell>
          <cell r="D3070" t="str">
            <v>Mạc Như</v>
          </cell>
          <cell r="E3070" t="str">
            <v>Hải</v>
          </cell>
          <cell r="F3070">
            <v>36530</v>
          </cell>
          <cell r="G3070" t="str">
            <v>K24DLK9</v>
          </cell>
          <cell r="H3070" t="str">
            <v>NGÔ THỊ THANH NGA</v>
          </cell>
        </row>
        <row r="3071">
          <cell r="B3071" t="str">
            <v>24207103551</v>
          </cell>
          <cell r="C3071" t="str">
            <v>24207103551</v>
          </cell>
          <cell r="D3071" t="str">
            <v>Phạm Thị Diệu</v>
          </cell>
          <cell r="E3071" t="str">
            <v>Hoa</v>
          </cell>
          <cell r="F3071">
            <v>36605</v>
          </cell>
          <cell r="G3071" t="str">
            <v>K24DLK9</v>
          </cell>
          <cell r="H3071" t="str">
            <v>NGÔ THỊ THANH NGA</v>
          </cell>
        </row>
        <row r="3072">
          <cell r="B3072" t="str">
            <v>24217115086</v>
          </cell>
          <cell r="C3072" t="str">
            <v>24217115086</v>
          </cell>
          <cell r="D3072" t="str">
            <v>Lê Văn</v>
          </cell>
          <cell r="E3072" t="str">
            <v>Hợp</v>
          </cell>
          <cell r="F3072">
            <v>36697</v>
          </cell>
          <cell r="G3072" t="str">
            <v>K24DLK9</v>
          </cell>
          <cell r="H3072" t="str">
            <v>NGÔ THỊ THANH NGA</v>
          </cell>
        </row>
        <row r="3073">
          <cell r="B3073" t="str">
            <v>24207100733</v>
          </cell>
          <cell r="C3073" t="str">
            <v>24207100733</v>
          </cell>
          <cell r="D3073" t="str">
            <v>Nguyễn Thu</v>
          </cell>
          <cell r="E3073" t="str">
            <v>Hương</v>
          </cell>
          <cell r="F3073">
            <v>36646</v>
          </cell>
          <cell r="G3073" t="str">
            <v>K24DLK9</v>
          </cell>
          <cell r="H3073" t="str">
            <v>NGÔ THỊ THANH NGA</v>
          </cell>
        </row>
        <row r="3074">
          <cell r="B3074" t="str">
            <v>24217107951</v>
          </cell>
          <cell r="C3074" t="str">
            <v>24217107951</v>
          </cell>
          <cell r="D3074" t="str">
            <v>Lê Đức</v>
          </cell>
          <cell r="E3074" t="str">
            <v>Huy</v>
          </cell>
          <cell r="F3074">
            <v>36831</v>
          </cell>
          <cell r="G3074" t="str">
            <v>K24DLK9</v>
          </cell>
          <cell r="H3074" t="str">
            <v>NGÔ THỊ THANH NGA</v>
          </cell>
        </row>
        <row r="3075">
          <cell r="B3075" t="str">
            <v>24207115282</v>
          </cell>
          <cell r="C3075" t="str">
            <v>24207115282</v>
          </cell>
          <cell r="D3075" t="str">
            <v>Lê Ngọc Thanh</v>
          </cell>
          <cell r="E3075" t="str">
            <v>Huyền</v>
          </cell>
          <cell r="F3075">
            <v>36558</v>
          </cell>
          <cell r="G3075" t="str">
            <v>K24DLK9</v>
          </cell>
          <cell r="H3075" t="str">
            <v>NGÔ THỊ THANH NGA</v>
          </cell>
        </row>
        <row r="3076">
          <cell r="B3076" t="str">
            <v>24207105297</v>
          </cell>
          <cell r="C3076" t="str">
            <v>24207105297</v>
          </cell>
          <cell r="D3076" t="str">
            <v>Hoàng Thanh</v>
          </cell>
          <cell r="E3076" t="str">
            <v>Lan</v>
          </cell>
          <cell r="F3076">
            <v>36822</v>
          </cell>
          <cell r="G3076" t="str">
            <v>K24DLK9</v>
          </cell>
          <cell r="H3076" t="str">
            <v>NGÔ THỊ THANH NGA</v>
          </cell>
        </row>
        <row r="3077">
          <cell r="B3077" t="str">
            <v>24207204815</v>
          </cell>
          <cell r="C3077" t="str">
            <v>24207204815</v>
          </cell>
          <cell r="D3077" t="str">
            <v>Huỳnh Thị Bích</v>
          </cell>
          <cell r="E3077" t="str">
            <v>Liên</v>
          </cell>
          <cell r="F3077">
            <v>36731</v>
          </cell>
          <cell r="G3077" t="str">
            <v>K24DLK9</v>
          </cell>
          <cell r="H3077" t="str">
            <v>NGÔ THỊ THANH NGA</v>
          </cell>
        </row>
        <row r="3078">
          <cell r="B3078" t="str">
            <v>24207116189</v>
          </cell>
          <cell r="C3078" t="str">
            <v>24207116189</v>
          </cell>
          <cell r="D3078" t="str">
            <v>Phạm Thị Thảo</v>
          </cell>
          <cell r="E3078" t="str">
            <v>Linh</v>
          </cell>
          <cell r="F3078">
            <v>36653</v>
          </cell>
          <cell r="G3078" t="str">
            <v>K24DLK9</v>
          </cell>
          <cell r="H3078" t="str">
            <v>NGÔ THỊ THANH NGA</v>
          </cell>
        </row>
        <row r="3079">
          <cell r="B3079" t="str">
            <v>24207105174</v>
          </cell>
          <cell r="C3079" t="str">
            <v>24207105174</v>
          </cell>
          <cell r="D3079" t="str">
            <v>Trương Thị Bích</v>
          </cell>
          <cell r="E3079" t="str">
            <v>Loan</v>
          </cell>
          <cell r="F3079">
            <v>36818</v>
          </cell>
          <cell r="G3079" t="str">
            <v>K24DLK9</v>
          </cell>
          <cell r="H3079" t="str">
            <v>NGÔ THỊ THANH NGA</v>
          </cell>
        </row>
        <row r="3080">
          <cell r="B3080" t="str">
            <v>24212105719</v>
          </cell>
          <cell r="C3080" t="str">
            <v>24212105719</v>
          </cell>
          <cell r="D3080" t="str">
            <v>Nguyễn Thành</v>
          </cell>
          <cell r="E3080" t="str">
            <v>Long</v>
          </cell>
          <cell r="F3080">
            <v>36703</v>
          </cell>
          <cell r="G3080" t="str">
            <v>K24DLK9</v>
          </cell>
          <cell r="H3080" t="str">
            <v>NGÔ THỊ THANH NGA</v>
          </cell>
        </row>
        <row r="3081">
          <cell r="B3081" t="str">
            <v>24203515456</v>
          </cell>
          <cell r="C3081" t="str">
            <v>24203515456</v>
          </cell>
          <cell r="D3081" t="str">
            <v>Phạm Thị</v>
          </cell>
          <cell r="E3081" t="str">
            <v>Ngọc</v>
          </cell>
          <cell r="F3081">
            <v>36560</v>
          </cell>
          <cell r="G3081" t="str">
            <v>K24DLK9</v>
          </cell>
          <cell r="H3081" t="str">
            <v>NGÔ THỊ THANH NGA</v>
          </cell>
        </row>
        <row r="3082">
          <cell r="B3082" t="str">
            <v>24217207937</v>
          </cell>
          <cell r="C3082" t="str">
            <v>24217207937</v>
          </cell>
          <cell r="D3082" t="str">
            <v>Phan Quất</v>
          </cell>
          <cell r="E3082" t="str">
            <v>Oai</v>
          </cell>
          <cell r="F3082">
            <v>36512</v>
          </cell>
          <cell r="G3082" t="str">
            <v>K24DLK9</v>
          </cell>
          <cell r="H3082" t="str">
            <v>NGÔ THỊ THANH NGA</v>
          </cell>
        </row>
        <row r="3083">
          <cell r="B3083" t="str">
            <v>24207100319</v>
          </cell>
          <cell r="C3083" t="str">
            <v>24207100319</v>
          </cell>
          <cell r="D3083" t="str">
            <v>Tô Ánh Thuyên</v>
          </cell>
          <cell r="E3083" t="str">
            <v>Phúc</v>
          </cell>
          <cell r="F3083">
            <v>36782</v>
          </cell>
          <cell r="G3083" t="str">
            <v>K24DLK9</v>
          </cell>
          <cell r="H3083" t="str">
            <v>NGÔ THỊ THANH NGA</v>
          </cell>
        </row>
        <row r="3084">
          <cell r="B3084" t="str">
            <v>24203415223</v>
          </cell>
          <cell r="C3084" t="str">
            <v>24203415223</v>
          </cell>
          <cell r="D3084" t="str">
            <v>Trương Ngọc</v>
          </cell>
          <cell r="E3084" t="str">
            <v>Phương</v>
          </cell>
          <cell r="F3084">
            <v>36779</v>
          </cell>
          <cell r="G3084" t="str">
            <v>K24DLK9</v>
          </cell>
          <cell r="H3084" t="str">
            <v>NGÔ THỊ THANH NGA</v>
          </cell>
        </row>
        <row r="3085">
          <cell r="B3085" t="str">
            <v>24217208467</v>
          </cell>
          <cell r="C3085" t="str">
            <v>24217208467</v>
          </cell>
          <cell r="D3085" t="str">
            <v>Phan Tấn</v>
          </cell>
          <cell r="E3085" t="str">
            <v>Quân</v>
          </cell>
          <cell r="F3085">
            <v>36830</v>
          </cell>
          <cell r="G3085" t="str">
            <v>K24DLK9</v>
          </cell>
          <cell r="H3085" t="str">
            <v>NGÔ THỊ THANH NGA</v>
          </cell>
        </row>
        <row r="3086">
          <cell r="B3086" t="str">
            <v>24217103618</v>
          </cell>
          <cell r="C3086" t="str">
            <v>24217103618</v>
          </cell>
          <cell r="D3086" t="str">
            <v>Phan Xuân</v>
          </cell>
          <cell r="E3086" t="str">
            <v>Sỹ</v>
          </cell>
          <cell r="F3086">
            <v>36546</v>
          </cell>
          <cell r="G3086" t="str">
            <v>K24DLK9</v>
          </cell>
          <cell r="H3086" t="str">
            <v>NGÔ THỊ THANH NGA</v>
          </cell>
        </row>
        <row r="3087">
          <cell r="B3087" t="str">
            <v>24217105162</v>
          </cell>
          <cell r="C3087" t="str">
            <v>24217105162</v>
          </cell>
          <cell r="D3087" t="str">
            <v>Võ Ngọc</v>
          </cell>
          <cell r="E3087" t="str">
            <v>Tấn</v>
          </cell>
          <cell r="F3087">
            <v>36775</v>
          </cell>
          <cell r="G3087" t="str">
            <v>K24DLK9</v>
          </cell>
          <cell r="H3087" t="str">
            <v>NGÔ THỊ THANH NGA</v>
          </cell>
        </row>
        <row r="3088">
          <cell r="B3088" t="str">
            <v>24217101493</v>
          </cell>
          <cell r="C3088" t="str">
            <v>24217101493</v>
          </cell>
          <cell r="D3088" t="str">
            <v>Trương Văn</v>
          </cell>
          <cell r="E3088" t="str">
            <v>Thoại</v>
          </cell>
          <cell r="F3088">
            <v>36595</v>
          </cell>
          <cell r="G3088" t="str">
            <v>K24DLK9</v>
          </cell>
          <cell r="H3088" t="str">
            <v>NGÔ THỊ THANH NGA</v>
          </cell>
        </row>
        <row r="3089">
          <cell r="B3089" t="str">
            <v>24217104190</v>
          </cell>
          <cell r="C3089" t="str">
            <v>24217104190</v>
          </cell>
          <cell r="D3089" t="str">
            <v>Trần</v>
          </cell>
          <cell r="E3089" t="str">
            <v>Thuận</v>
          </cell>
          <cell r="F3089">
            <v>36744</v>
          </cell>
          <cell r="G3089" t="str">
            <v>K24DLK9</v>
          </cell>
          <cell r="H3089" t="str">
            <v>NGÔ THỊ THANH NGA</v>
          </cell>
        </row>
        <row r="3090">
          <cell r="B3090" t="str">
            <v>24207100374</v>
          </cell>
          <cell r="C3090" t="str">
            <v>24207100374</v>
          </cell>
          <cell r="D3090" t="str">
            <v>Nguyễn Thị Thu</v>
          </cell>
          <cell r="E3090" t="str">
            <v>Thủy</v>
          </cell>
          <cell r="F3090">
            <v>36881</v>
          </cell>
          <cell r="G3090" t="str">
            <v>K24DLK9</v>
          </cell>
          <cell r="H3090" t="str">
            <v>NGÔ THỊ THANH NGA</v>
          </cell>
        </row>
        <row r="3091">
          <cell r="B3091" t="str">
            <v>24217116412</v>
          </cell>
          <cell r="C3091" t="str">
            <v>24217116412</v>
          </cell>
          <cell r="D3091" t="str">
            <v>Lê Đức</v>
          </cell>
          <cell r="E3091" t="str">
            <v>Tính</v>
          </cell>
          <cell r="F3091">
            <v>35435</v>
          </cell>
          <cell r="G3091" t="str">
            <v>K24DLK9</v>
          </cell>
          <cell r="H3091" t="str">
            <v>NGÔ THỊ THANH NGA</v>
          </cell>
        </row>
        <row r="3092">
          <cell r="B3092" t="str">
            <v>24207102334</v>
          </cell>
          <cell r="C3092" t="str">
            <v>24207102334</v>
          </cell>
          <cell r="D3092" t="str">
            <v>Nguyễn Tố</v>
          </cell>
          <cell r="E3092" t="str">
            <v>Trân</v>
          </cell>
          <cell r="F3092">
            <v>36787</v>
          </cell>
          <cell r="G3092" t="str">
            <v>K24DLK9</v>
          </cell>
          <cell r="H3092" t="str">
            <v>NGÔ THỊ THANH NGA</v>
          </cell>
        </row>
        <row r="3093">
          <cell r="B3093" t="str">
            <v>24207216458</v>
          </cell>
          <cell r="C3093" t="str">
            <v>24207216458</v>
          </cell>
          <cell r="D3093" t="str">
            <v>Nguyễn Thị Thu</v>
          </cell>
          <cell r="E3093" t="str">
            <v>Trang</v>
          </cell>
          <cell r="F3093">
            <v>36636</v>
          </cell>
          <cell r="G3093" t="str">
            <v>K24DLK9</v>
          </cell>
          <cell r="H3093" t="str">
            <v>NGÔ THỊ THANH NGA</v>
          </cell>
        </row>
        <row r="3094">
          <cell r="B3094" t="str">
            <v>24217106213</v>
          </cell>
          <cell r="C3094" t="str">
            <v>24217106213</v>
          </cell>
          <cell r="D3094" t="str">
            <v>Phan Lê</v>
          </cell>
          <cell r="E3094" t="str">
            <v>Trí</v>
          </cell>
          <cell r="F3094">
            <v>36757</v>
          </cell>
          <cell r="G3094" t="str">
            <v>K24DLK9</v>
          </cell>
          <cell r="H3094" t="str">
            <v>NGÔ THỊ THANH NGA</v>
          </cell>
        </row>
        <row r="3095">
          <cell r="B3095" t="str">
            <v>24207102881</v>
          </cell>
          <cell r="C3095" t="str">
            <v>24207102881</v>
          </cell>
          <cell r="D3095" t="str">
            <v>Bùi Thục</v>
          </cell>
          <cell r="E3095" t="str">
            <v>Trinh</v>
          </cell>
          <cell r="F3095">
            <v>36560</v>
          </cell>
          <cell r="G3095" t="str">
            <v>K24DLK9</v>
          </cell>
          <cell r="H3095" t="str">
            <v>NGÔ THỊ THANH NGA</v>
          </cell>
        </row>
        <row r="3096">
          <cell r="B3096" t="str">
            <v>24207115949</v>
          </cell>
          <cell r="C3096" t="str">
            <v>24207115949</v>
          </cell>
          <cell r="D3096" t="str">
            <v>Trần Ngọc</v>
          </cell>
          <cell r="E3096" t="str">
            <v>Tú</v>
          </cell>
          <cell r="F3096">
            <v>36875</v>
          </cell>
          <cell r="G3096" t="str">
            <v>K24DLK9</v>
          </cell>
          <cell r="H3096" t="str">
            <v>NGÔ THỊ THANH NGA</v>
          </cell>
        </row>
        <row r="3097">
          <cell r="B3097" t="str">
            <v>24207103588</v>
          </cell>
          <cell r="C3097" t="str">
            <v>24207103588</v>
          </cell>
          <cell r="D3097" t="str">
            <v>Võ Thị Ánh</v>
          </cell>
          <cell r="E3097" t="str">
            <v>Tuyết</v>
          </cell>
          <cell r="F3097">
            <v>36569</v>
          </cell>
          <cell r="G3097" t="str">
            <v>K24DLK9</v>
          </cell>
          <cell r="H3097" t="str">
            <v>NGÔ THỊ THANH NGA</v>
          </cell>
        </row>
        <row r="3098">
          <cell r="B3098" t="str">
            <v>24207115566</v>
          </cell>
          <cell r="C3098" t="str">
            <v>24207115566</v>
          </cell>
          <cell r="D3098" t="str">
            <v>Trang Thị Thảo</v>
          </cell>
          <cell r="E3098" t="str">
            <v>Uyên</v>
          </cell>
          <cell r="F3098">
            <v>36857</v>
          </cell>
          <cell r="G3098" t="str">
            <v>K24DLK9</v>
          </cell>
          <cell r="H3098" t="str">
            <v>NGÔ THỊ THANH NGA</v>
          </cell>
        </row>
        <row r="3099">
          <cell r="B3099" t="str">
            <v>24203106874</v>
          </cell>
          <cell r="C3099" t="str">
            <v>24203106874</v>
          </cell>
          <cell r="D3099" t="str">
            <v>Lê Khánh</v>
          </cell>
          <cell r="E3099" t="str">
            <v>Vi</v>
          </cell>
          <cell r="F3099">
            <v>36754</v>
          </cell>
          <cell r="G3099" t="str">
            <v>K24DLK9</v>
          </cell>
          <cell r="H3099" t="str">
            <v>NGÔ THỊ THANH NGA</v>
          </cell>
        </row>
        <row r="3100">
          <cell r="B3100" t="str">
            <v>24207115323</v>
          </cell>
          <cell r="C3100" t="str">
            <v>24207115323</v>
          </cell>
          <cell r="D3100" t="str">
            <v>Võ Thị Trường</v>
          </cell>
          <cell r="E3100" t="str">
            <v>Vy</v>
          </cell>
          <cell r="F3100">
            <v>36598</v>
          </cell>
          <cell r="G3100" t="str">
            <v>K24DLK9</v>
          </cell>
          <cell r="H3100" t="str">
            <v>NGÔ THỊ THANH NGA</v>
          </cell>
        </row>
        <row r="3101">
          <cell r="B3101" t="str">
            <v>24207207591</v>
          </cell>
          <cell r="C3101" t="str">
            <v>24207207591</v>
          </cell>
          <cell r="D3101" t="str">
            <v>Phạm Khánh</v>
          </cell>
          <cell r="E3101" t="str">
            <v>Vy</v>
          </cell>
          <cell r="F3101">
            <v>36863</v>
          </cell>
          <cell r="G3101" t="str">
            <v>K24DLK9</v>
          </cell>
          <cell r="H3101" t="str">
            <v>NGÔ THỊ THANH NGA</v>
          </cell>
        </row>
        <row r="3102">
          <cell r="B3102" t="str">
            <v>24207214804</v>
          </cell>
          <cell r="C3102" t="str">
            <v>24207214804</v>
          </cell>
          <cell r="D3102" t="str">
            <v>Cao Thị Yến</v>
          </cell>
          <cell r="E3102" t="str">
            <v>Vy</v>
          </cell>
          <cell r="F3102">
            <v>36779</v>
          </cell>
          <cell r="G3102" t="str">
            <v>K24DLK9</v>
          </cell>
          <cell r="H3102" t="str">
            <v>NGÔ THỊ THANH NGA</v>
          </cell>
        </row>
        <row r="3103">
          <cell r="B3103" t="str">
            <v>2221125724</v>
          </cell>
          <cell r="C3103" t="str">
            <v>2221125724</v>
          </cell>
          <cell r="D3103" t="str">
            <v>Hoàng Thanh</v>
          </cell>
          <cell r="E3103" t="str">
            <v>Thiên</v>
          </cell>
          <cell r="F3103">
            <v>36119</v>
          </cell>
          <cell r="G3103" t="str">
            <v>K24DLL</v>
          </cell>
          <cell r="H3103" t="str">
            <v>không đi học, không đăng ký môn học</v>
          </cell>
        </row>
        <row r="3104">
          <cell r="B3104" t="str">
            <v>24207204121</v>
          </cell>
          <cell r="C3104" t="str">
            <v>24207204121</v>
          </cell>
          <cell r="D3104" t="str">
            <v>Nguyễn Thị Trâm</v>
          </cell>
          <cell r="E3104" t="str">
            <v>Anh</v>
          </cell>
          <cell r="F3104">
            <v>36592</v>
          </cell>
          <cell r="G3104" t="str">
            <v>K24DLL1</v>
          </cell>
          <cell r="H3104" t="str">
            <v>CAO THỊ CẨM HƯƠNG</v>
          </cell>
        </row>
        <row r="3105">
          <cell r="B3105" t="str">
            <v>24207216430</v>
          </cell>
          <cell r="C3105" t="str">
            <v>24207216430</v>
          </cell>
          <cell r="D3105" t="str">
            <v>Mai Ngọc</v>
          </cell>
          <cell r="E3105" t="str">
            <v>Ánh</v>
          </cell>
          <cell r="F3105">
            <v>36844</v>
          </cell>
          <cell r="G3105" t="str">
            <v>K24DLL1</v>
          </cell>
          <cell r="H3105" t="str">
            <v>CAO THỊ CẨM HƯƠNG</v>
          </cell>
        </row>
        <row r="3106">
          <cell r="B3106" t="str">
            <v>24217209456</v>
          </cell>
          <cell r="C3106" t="str">
            <v>24217209456</v>
          </cell>
          <cell r="D3106" t="str">
            <v>Nguyễn Văn</v>
          </cell>
          <cell r="E3106" t="str">
            <v>Đại</v>
          </cell>
          <cell r="F3106">
            <v>36649</v>
          </cell>
          <cell r="G3106" t="str">
            <v>K24DLL1</v>
          </cell>
          <cell r="H3106" t="str">
            <v>CAO THỊ CẨM HƯƠNG</v>
          </cell>
        </row>
        <row r="3107">
          <cell r="B3107" t="str">
            <v>24207216236</v>
          </cell>
          <cell r="C3107" t="str">
            <v>24207216236</v>
          </cell>
          <cell r="D3107" t="str">
            <v>Bùi Thị Thùy</v>
          </cell>
          <cell r="E3107" t="str">
            <v>Dung</v>
          </cell>
          <cell r="F3107">
            <v>36793</v>
          </cell>
          <cell r="G3107" t="str">
            <v>K24DLL1</v>
          </cell>
          <cell r="H3107" t="str">
            <v>CAO THỊ CẨM HƯƠNG</v>
          </cell>
        </row>
        <row r="3108">
          <cell r="B3108" t="str">
            <v>24217206489</v>
          </cell>
          <cell r="C3108" t="str">
            <v>24217206489</v>
          </cell>
          <cell r="D3108" t="str">
            <v>Hồ Viết</v>
          </cell>
          <cell r="E3108" t="str">
            <v>Dũng</v>
          </cell>
          <cell r="F3108">
            <v>36546</v>
          </cell>
          <cell r="G3108" t="str">
            <v>K24DLL1</v>
          </cell>
          <cell r="H3108" t="str">
            <v>CAO THỊ CẨM HƯƠNG</v>
          </cell>
        </row>
        <row r="3109">
          <cell r="B3109" t="str">
            <v>24207206529</v>
          </cell>
          <cell r="C3109" t="str">
            <v>24207206529</v>
          </cell>
          <cell r="D3109" t="str">
            <v>Nguyễn Thùy</v>
          </cell>
          <cell r="E3109" t="str">
            <v>Dương</v>
          </cell>
          <cell r="F3109">
            <v>36881</v>
          </cell>
          <cell r="G3109" t="str">
            <v>K24DLL1</v>
          </cell>
          <cell r="H3109" t="str">
            <v>CAO THỊ CẨM HƯƠNG</v>
          </cell>
        </row>
        <row r="3110">
          <cell r="B3110" t="str">
            <v>24211209367</v>
          </cell>
          <cell r="C3110">
            <v>24211209367</v>
          </cell>
          <cell r="D3110" t="str">
            <v>Ngô Đại</v>
          </cell>
          <cell r="E3110" t="str">
            <v>Dương</v>
          </cell>
          <cell r="F3110">
            <v>36208</v>
          </cell>
          <cell r="G3110" t="str">
            <v>K24DLL1</v>
          </cell>
          <cell r="H3110" t="str">
            <v>CAO THỊ CẨM HƯƠNG</v>
          </cell>
        </row>
        <row r="3111">
          <cell r="B3111" t="str">
            <v>2321717217</v>
          </cell>
          <cell r="C3111" t="str">
            <v>2321717217</v>
          </cell>
          <cell r="D3111" t="str">
            <v>Trần Mạnh</v>
          </cell>
          <cell r="E3111" t="str">
            <v>Duy</v>
          </cell>
          <cell r="F3111">
            <v>36214</v>
          </cell>
          <cell r="G3111" t="str">
            <v>K24DLL1</v>
          </cell>
          <cell r="H3111" t="str">
            <v>CAO THỊ CẨM HƯƠNG</v>
          </cell>
        </row>
        <row r="3112">
          <cell r="B3112" t="str">
            <v>24217209285</v>
          </cell>
          <cell r="C3112" t="str">
            <v>24217209285</v>
          </cell>
          <cell r="D3112" t="str">
            <v>Trương Văn</v>
          </cell>
          <cell r="E3112" t="str">
            <v>Duy</v>
          </cell>
          <cell r="F3112">
            <v>36829</v>
          </cell>
          <cell r="G3112" t="str">
            <v>K24DLL1</v>
          </cell>
          <cell r="H3112" t="str">
            <v>CAO THỊ CẨM HƯƠNG</v>
          </cell>
        </row>
        <row r="3113">
          <cell r="B3113" t="str">
            <v>24207103708</v>
          </cell>
          <cell r="C3113" t="str">
            <v>24207103708</v>
          </cell>
          <cell r="D3113" t="str">
            <v>Lê Hương</v>
          </cell>
          <cell r="E3113" t="str">
            <v>Giang</v>
          </cell>
          <cell r="F3113">
            <v>36623</v>
          </cell>
          <cell r="G3113" t="str">
            <v>K24DLL1</v>
          </cell>
          <cell r="H3113" t="str">
            <v>CAO THỊ CẨM HƯƠNG</v>
          </cell>
        </row>
        <row r="3114">
          <cell r="B3114" t="str">
            <v>24207209588</v>
          </cell>
          <cell r="C3114" t="str">
            <v>24207209588</v>
          </cell>
          <cell r="D3114" t="str">
            <v>Đoàn Sông</v>
          </cell>
          <cell r="E3114" t="str">
            <v>Hạ</v>
          </cell>
          <cell r="F3114">
            <v>36540</v>
          </cell>
          <cell r="G3114" t="str">
            <v>K24DLL1</v>
          </cell>
          <cell r="H3114" t="str">
            <v>CAO THỊ CẨM HƯƠNG</v>
          </cell>
        </row>
        <row r="3115">
          <cell r="B3115" t="str">
            <v>2320323685</v>
          </cell>
          <cell r="C3115">
            <v>2320323685</v>
          </cell>
          <cell r="D3115" t="str">
            <v>Trần Thị Thúy</v>
          </cell>
          <cell r="E3115" t="str">
            <v>Hằng</v>
          </cell>
          <cell r="F3115">
            <v>36331</v>
          </cell>
          <cell r="G3115" t="str">
            <v>K24DLL1</v>
          </cell>
          <cell r="H3115" t="str">
            <v>CAO THỊ CẨM HƯƠNG</v>
          </cell>
        </row>
        <row r="3116">
          <cell r="B3116" t="str">
            <v>2321711596</v>
          </cell>
          <cell r="C3116" t="str">
            <v>2321711596</v>
          </cell>
          <cell r="D3116" t="str">
            <v>Nguyễn Lê Hoàng</v>
          </cell>
          <cell r="E3116" t="str">
            <v>Hảo</v>
          </cell>
          <cell r="F3116">
            <v>36519</v>
          </cell>
          <cell r="G3116" t="str">
            <v>K24DLL1</v>
          </cell>
          <cell r="H3116" t="str">
            <v>CAO THỊ CẨM HƯƠNG</v>
          </cell>
        </row>
        <row r="3117">
          <cell r="B3117" t="str">
            <v>24217207306</v>
          </cell>
          <cell r="C3117" t="str">
            <v>24217207306</v>
          </cell>
          <cell r="D3117" t="str">
            <v>Thái Duy</v>
          </cell>
          <cell r="E3117" t="str">
            <v>Hiếu</v>
          </cell>
          <cell r="F3117">
            <v>36710</v>
          </cell>
          <cell r="G3117" t="str">
            <v>K24DLL1</v>
          </cell>
          <cell r="H3117" t="str">
            <v>CAO THỊ CẨM HƯƠNG</v>
          </cell>
        </row>
        <row r="3118">
          <cell r="B3118" t="str">
            <v>24217208058</v>
          </cell>
          <cell r="C3118" t="str">
            <v>24217208058</v>
          </cell>
          <cell r="D3118" t="str">
            <v>Trần Hiếu Nhật</v>
          </cell>
          <cell r="E3118" t="str">
            <v>Hoàng</v>
          </cell>
          <cell r="F3118">
            <v>36631</v>
          </cell>
          <cell r="G3118" t="str">
            <v>K24DLL1</v>
          </cell>
          <cell r="H3118" t="str">
            <v>CAO THỊ CẨM HƯƠNG</v>
          </cell>
        </row>
        <row r="3119">
          <cell r="B3119" t="str">
            <v>24217205917</v>
          </cell>
          <cell r="C3119" t="str">
            <v>24217205917</v>
          </cell>
          <cell r="D3119" t="str">
            <v>Huỳnh Bá</v>
          </cell>
          <cell r="E3119" t="str">
            <v>Khải</v>
          </cell>
          <cell r="F3119">
            <v>36558</v>
          </cell>
          <cell r="G3119" t="str">
            <v>K24DLL1</v>
          </cell>
          <cell r="H3119" t="str">
            <v>CAO THỊ CẨM HƯƠNG</v>
          </cell>
        </row>
        <row r="3120">
          <cell r="B3120" t="str">
            <v>24207206176</v>
          </cell>
          <cell r="C3120" t="str">
            <v>24207206176</v>
          </cell>
          <cell r="D3120" t="str">
            <v>Đỗ Minh</v>
          </cell>
          <cell r="E3120" t="str">
            <v>Khuê</v>
          </cell>
          <cell r="F3120">
            <v>36817</v>
          </cell>
          <cell r="G3120" t="str">
            <v>K24DLL1</v>
          </cell>
          <cell r="H3120" t="str">
            <v>CAO THỊ CẨM HƯƠNG</v>
          </cell>
        </row>
        <row r="3121">
          <cell r="B3121" t="str">
            <v>24203116274</v>
          </cell>
          <cell r="C3121" t="str">
            <v>24203116274</v>
          </cell>
          <cell r="D3121" t="str">
            <v>Võ Thị Thùy</v>
          </cell>
          <cell r="E3121" t="str">
            <v>Linh</v>
          </cell>
          <cell r="F3121">
            <v>36796</v>
          </cell>
          <cell r="G3121" t="str">
            <v>K24DLL1</v>
          </cell>
          <cell r="H3121" t="str">
            <v>CAO THỊ CẨM HƯƠNG</v>
          </cell>
        </row>
        <row r="3122">
          <cell r="B3122" t="str">
            <v>24217215589</v>
          </cell>
          <cell r="C3122" t="str">
            <v>24217215589</v>
          </cell>
          <cell r="D3122" t="str">
            <v>Phạm Viết Hùng</v>
          </cell>
          <cell r="E3122" t="str">
            <v>Long</v>
          </cell>
          <cell r="F3122">
            <v>36790</v>
          </cell>
          <cell r="G3122" t="str">
            <v>K24DLL1</v>
          </cell>
          <cell r="H3122" t="str">
            <v>CAO THỊ CẨM HƯƠNG</v>
          </cell>
        </row>
        <row r="3123">
          <cell r="B3123" t="str">
            <v>24217216238</v>
          </cell>
          <cell r="C3123" t="str">
            <v>24217216238</v>
          </cell>
          <cell r="D3123" t="str">
            <v>Trần Quang</v>
          </cell>
          <cell r="E3123" t="str">
            <v>Minh</v>
          </cell>
          <cell r="F3123">
            <v>36821</v>
          </cell>
          <cell r="G3123" t="str">
            <v>K24DLL1</v>
          </cell>
          <cell r="H3123" t="str">
            <v>CAO THỊ CẨM HƯƠNG</v>
          </cell>
        </row>
        <row r="3124">
          <cell r="B3124" t="str">
            <v>24207206720</v>
          </cell>
          <cell r="C3124" t="str">
            <v>24207206720</v>
          </cell>
          <cell r="D3124" t="str">
            <v>Nguyễn Thị Thu</v>
          </cell>
          <cell r="E3124" t="str">
            <v>Nga</v>
          </cell>
          <cell r="F3124">
            <v>36810</v>
          </cell>
          <cell r="G3124" t="str">
            <v>K24DLL1</v>
          </cell>
          <cell r="H3124" t="str">
            <v>CAO THỊ CẨM HƯƠNG</v>
          </cell>
        </row>
        <row r="3125">
          <cell r="B3125" t="str">
            <v>24207211753</v>
          </cell>
          <cell r="C3125" t="str">
            <v>24207211753</v>
          </cell>
          <cell r="D3125" t="str">
            <v>Võ Anh</v>
          </cell>
          <cell r="E3125" t="str">
            <v>Ngọc</v>
          </cell>
          <cell r="F3125">
            <v>36711</v>
          </cell>
          <cell r="G3125" t="str">
            <v>K24DLL1</v>
          </cell>
          <cell r="H3125" t="str">
            <v>CAO THỊ CẨM HƯƠNG</v>
          </cell>
        </row>
        <row r="3126">
          <cell r="B3126" t="str">
            <v>24207212014</v>
          </cell>
          <cell r="C3126" t="str">
            <v>24207212014</v>
          </cell>
          <cell r="D3126" t="str">
            <v>Nguyễn Yến</v>
          </cell>
          <cell r="E3126" t="str">
            <v>Nhi</v>
          </cell>
          <cell r="F3126">
            <v>36829</v>
          </cell>
          <cell r="G3126" t="str">
            <v>K24DLL1</v>
          </cell>
          <cell r="H3126" t="str">
            <v>CAO THỊ CẨM HƯƠNG</v>
          </cell>
        </row>
        <row r="3127">
          <cell r="B3127" t="str">
            <v>24207215630</v>
          </cell>
          <cell r="C3127" t="str">
            <v>24207215630</v>
          </cell>
          <cell r="D3127" t="str">
            <v>Bùi Hoàng</v>
          </cell>
          <cell r="E3127" t="str">
            <v>Oanh</v>
          </cell>
          <cell r="F3127">
            <v>36852</v>
          </cell>
          <cell r="G3127" t="str">
            <v>K24DLL1</v>
          </cell>
          <cell r="H3127" t="str">
            <v>CAO THỊ CẨM HƯƠNG</v>
          </cell>
        </row>
        <row r="3128">
          <cell r="B3128" t="str">
            <v>24217215409</v>
          </cell>
          <cell r="C3128" t="str">
            <v>24217215409</v>
          </cell>
          <cell r="D3128" t="str">
            <v>Lê Phú</v>
          </cell>
          <cell r="E3128" t="str">
            <v>Phong</v>
          </cell>
          <cell r="F3128">
            <v>36885</v>
          </cell>
          <cell r="G3128" t="str">
            <v>K24DLL1</v>
          </cell>
          <cell r="H3128" t="str">
            <v>CAO THỊ CẨM HƯƠNG</v>
          </cell>
        </row>
        <row r="3129">
          <cell r="B3129" t="str">
            <v>2220716949</v>
          </cell>
          <cell r="C3129">
            <v>2220716949</v>
          </cell>
          <cell r="D3129" t="str">
            <v>Văn Thị Thanh</v>
          </cell>
          <cell r="E3129" t="str">
            <v>Phương</v>
          </cell>
          <cell r="F3129">
            <v>36006</v>
          </cell>
          <cell r="G3129" t="str">
            <v>K24DLL1</v>
          </cell>
          <cell r="H3129" t="str">
            <v>CAO THỊ CẨM HƯƠNG</v>
          </cell>
        </row>
        <row r="3130">
          <cell r="B3130" t="str">
            <v>24217212588</v>
          </cell>
          <cell r="C3130" t="str">
            <v>24217212588</v>
          </cell>
          <cell r="D3130" t="str">
            <v>Ngô Thượng</v>
          </cell>
          <cell r="E3130" t="str">
            <v>Quân</v>
          </cell>
          <cell r="F3130">
            <v>36649</v>
          </cell>
          <cell r="G3130" t="str">
            <v>K24DLL1</v>
          </cell>
          <cell r="H3130" t="str">
            <v>CAO THỊ CẨM HƯƠNG</v>
          </cell>
        </row>
        <row r="3131">
          <cell r="B3131" t="str">
            <v>24217205967</v>
          </cell>
          <cell r="C3131" t="str">
            <v>24217205967</v>
          </cell>
          <cell r="D3131" t="str">
            <v>Văn Công</v>
          </cell>
          <cell r="E3131" t="str">
            <v>Tài</v>
          </cell>
          <cell r="F3131">
            <v>36806</v>
          </cell>
          <cell r="G3131" t="str">
            <v>K24DLL1</v>
          </cell>
          <cell r="H3131" t="str">
            <v>CAO THỊ CẨM HƯƠNG</v>
          </cell>
        </row>
        <row r="3132">
          <cell r="B3132" t="str">
            <v>24207206446</v>
          </cell>
          <cell r="C3132" t="str">
            <v>24207206446</v>
          </cell>
          <cell r="D3132" t="str">
            <v>Đinh Thị Băng</v>
          </cell>
          <cell r="E3132" t="str">
            <v>Tâm</v>
          </cell>
          <cell r="F3132">
            <v>36665</v>
          </cell>
          <cell r="G3132" t="str">
            <v>K24DLL1</v>
          </cell>
          <cell r="H3132" t="str">
            <v>CAO THỊ CẨM HƯƠNG</v>
          </cell>
        </row>
        <row r="3133">
          <cell r="B3133" t="str">
            <v>24207207103</v>
          </cell>
          <cell r="C3133" t="str">
            <v>24207207103</v>
          </cell>
          <cell r="D3133" t="str">
            <v>Bùi Thị Bích</v>
          </cell>
          <cell r="E3133" t="str">
            <v>Thảo</v>
          </cell>
          <cell r="F3133">
            <v>36763</v>
          </cell>
          <cell r="G3133" t="str">
            <v>K24DLL1</v>
          </cell>
          <cell r="H3133" t="str">
            <v>CAO THỊ CẨM HƯƠNG</v>
          </cell>
        </row>
        <row r="3134">
          <cell r="B3134" t="str">
            <v>24207213414</v>
          </cell>
          <cell r="C3134" t="str">
            <v>24207213414</v>
          </cell>
          <cell r="D3134" t="str">
            <v>Võ Thị Trâm</v>
          </cell>
          <cell r="E3134" t="str">
            <v>Thu</v>
          </cell>
          <cell r="F3134">
            <v>36646</v>
          </cell>
          <cell r="G3134" t="str">
            <v>K24DLL1</v>
          </cell>
          <cell r="H3134" t="str">
            <v>CAO THỊ CẨM HƯƠNG</v>
          </cell>
        </row>
        <row r="3135">
          <cell r="B3135" t="str">
            <v>24207213589</v>
          </cell>
          <cell r="C3135" t="str">
            <v>24207213589</v>
          </cell>
          <cell r="D3135" t="str">
            <v>Nguyễn Thị</v>
          </cell>
          <cell r="E3135" t="str">
            <v>Thương</v>
          </cell>
          <cell r="F3135">
            <v>36566</v>
          </cell>
          <cell r="G3135" t="str">
            <v>K24DLL1</v>
          </cell>
          <cell r="H3135" t="str">
            <v>CAO THỊ CẨM HƯƠNG</v>
          </cell>
        </row>
        <row r="3136">
          <cell r="B3136" t="str">
            <v>24207213456</v>
          </cell>
          <cell r="C3136" t="str">
            <v>24207213456</v>
          </cell>
          <cell r="D3136" t="str">
            <v>Nguyễn Thị Thu</v>
          </cell>
          <cell r="E3136" t="str">
            <v>Thùy</v>
          </cell>
          <cell r="F3136">
            <v>36723</v>
          </cell>
          <cell r="G3136" t="str">
            <v>K24DLL1</v>
          </cell>
          <cell r="H3136" t="str">
            <v>CAO THỊ CẨM HƯƠNG</v>
          </cell>
        </row>
        <row r="3137">
          <cell r="B3137" t="str">
            <v>24217213722</v>
          </cell>
          <cell r="C3137" t="str">
            <v>24217213722</v>
          </cell>
          <cell r="D3137" t="str">
            <v>Nguyễn Đức</v>
          </cell>
          <cell r="E3137" t="str">
            <v>Tiến</v>
          </cell>
          <cell r="F3137">
            <v>36720</v>
          </cell>
          <cell r="G3137" t="str">
            <v>K24DLL1</v>
          </cell>
          <cell r="H3137" t="str">
            <v>CAO THỊ CẨM HƯƠNG</v>
          </cell>
        </row>
        <row r="3138">
          <cell r="B3138" t="str">
            <v>24217206717</v>
          </cell>
          <cell r="C3138" t="str">
            <v>24217206717</v>
          </cell>
          <cell r="D3138" t="str">
            <v>Phạm Văn</v>
          </cell>
          <cell r="E3138" t="str">
            <v>Tin</v>
          </cell>
          <cell r="F3138">
            <v>36691</v>
          </cell>
          <cell r="G3138" t="str">
            <v>K24DLL1</v>
          </cell>
          <cell r="H3138" t="str">
            <v>CAO THỊ CẨM HƯƠNG</v>
          </cell>
        </row>
        <row r="3139">
          <cell r="B3139" t="str">
            <v>24207214057</v>
          </cell>
          <cell r="C3139" t="str">
            <v>24207214057</v>
          </cell>
          <cell r="D3139" t="str">
            <v>Trần Thy</v>
          </cell>
          <cell r="E3139" t="str">
            <v>Trâm</v>
          </cell>
          <cell r="F3139">
            <v>36724</v>
          </cell>
          <cell r="G3139" t="str">
            <v>K24DLL1</v>
          </cell>
          <cell r="H3139" t="str">
            <v>CAO THỊ CẨM HƯƠNG</v>
          </cell>
        </row>
        <row r="3140">
          <cell r="B3140" t="str">
            <v>24207213932</v>
          </cell>
          <cell r="C3140" t="str">
            <v>24207213932</v>
          </cell>
          <cell r="D3140" t="str">
            <v>Nguyễn Thị Thùy</v>
          </cell>
          <cell r="E3140" t="str">
            <v>Trang</v>
          </cell>
          <cell r="F3140">
            <v>36649</v>
          </cell>
          <cell r="G3140" t="str">
            <v>K24DLL1</v>
          </cell>
          <cell r="H3140" t="str">
            <v>CAO THỊ CẨM HƯƠNG</v>
          </cell>
        </row>
        <row r="3141">
          <cell r="B3141" t="str">
            <v>24207215280</v>
          </cell>
          <cell r="C3141" t="str">
            <v>24207215280</v>
          </cell>
          <cell r="D3141" t="str">
            <v>Phạm Hà Khuê</v>
          </cell>
          <cell r="E3141" t="str">
            <v>Tú</v>
          </cell>
          <cell r="F3141">
            <v>36864</v>
          </cell>
          <cell r="G3141" t="str">
            <v>K24DLL1</v>
          </cell>
          <cell r="H3141" t="str">
            <v>CAO THỊ CẨM HƯƠNG</v>
          </cell>
        </row>
        <row r="3142">
          <cell r="B3142" t="str">
            <v>24207207328</v>
          </cell>
          <cell r="C3142" t="str">
            <v>24207207328</v>
          </cell>
          <cell r="D3142" t="str">
            <v>Nguyễn Thị</v>
          </cell>
          <cell r="E3142" t="str">
            <v>Uyên</v>
          </cell>
          <cell r="F3142">
            <v>36841</v>
          </cell>
          <cell r="G3142" t="str">
            <v>K24DLL1</v>
          </cell>
          <cell r="H3142" t="str">
            <v>CAO THỊ CẨM HƯƠNG</v>
          </cell>
        </row>
        <row r="3143">
          <cell r="B3143" t="str">
            <v>24207214492</v>
          </cell>
          <cell r="C3143" t="str">
            <v>24207214492</v>
          </cell>
          <cell r="D3143" t="str">
            <v>Nguyễn Huỳnh</v>
          </cell>
          <cell r="E3143" t="str">
            <v>Uyên</v>
          </cell>
          <cell r="F3143">
            <v>36830</v>
          </cell>
          <cell r="G3143" t="str">
            <v>K24DLL1</v>
          </cell>
          <cell r="H3143" t="str">
            <v>CAO THỊ CẨM HƯƠNG</v>
          </cell>
        </row>
        <row r="3144">
          <cell r="B3144" t="str">
            <v>24207100309</v>
          </cell>
          <cell r="C3144" t="str">
            <v>24207100309</v>
          </cell>
          <cell r="D3144" t="str">
            <v>Nguyễn Thị Thanh</v>
          </cell>
          <cell r="E3144" t="str">
            <v>Vân</v>
          </cell>
          <cell r="F3144">
            <v>36676</v>
          </cell>
          <cell r="G3144" t="str">
            <v>K24DLL1</v>
          </cell>
          <cell r="H3144" t="str">
            <v>CAO THỊ CẨM HƯƠNG</v>
          </cell>
        </row>
        <row r="3145">
          <cell r="B3145" t="str">
            <v>24217206673</v>
          </cell>
          <cell r="C3145" t="str">
            <v>24217206673</v>
          </cell>
          <cell r="D3145" t="str">
            <v>Đinh Hùng</v>
          </cell>
          <cell r="E3145" t="str">
            <v>Vỹ</v>
          </cell>
          <cell r="F3145">
            <v>36788</v>
          </cell>
          <cell r="G3145" t="str">
            <v>K24DLL1</v>
          </cell>
          <cell r="H3145" t="str">
            <v>CAO THỊ CẨM HƯƠNG</v>
          </cell>
        </row>
        <row r="3146">
          <cell r="B3146" t="str">
            <v>24217214563</v>
          </cell>
          <cell r="C3146" t="str">
            <v>24217214563</v>
          </cell>
          <cell r="D3146" t="str">
            <v>Nguyễn Đắc Triệu</v>
          </cell>
          <cell r="E3146" t="str">
            <v>Vỹ</v>
          </cell>
          <cell r="F3146">
            <v>36640</v>
          </cell>
          <cell r="G3146" t="str">
            <v>K24DLL1</v>
          </cell>
          <cell r="H3146" t="str">
            <v>CAO THỊ CẨM HƯƠNG</v>
          </cell>
        </row>
        <row r="3147">
          <cell r="B3147" t="str">
            <v>24217206130</v>
          </cell>
          <cell r="C3147" t="str">
            <v>24217206130</v>
          </cell>
          <cell r="D3147" t="str">
            <v>Nguyễn Thanh</v>
          </cell>
          <cell r="E3147" t="str">
            <v>Bình</v>
          </cell>
          <cell r="F3147">
            <v>36694</v>
          </cell>
          <cell r="G3147" t="str">
            <v>K24DLL2</v>
          </cell>
          <cell r="H3147" t="str">
            <v>VÕ HỮU HÒA</v>
          </cell>
        </row>
        <row r="3148">
          <cell r="B3148" t="str">
            <v>24213108932</v>
          </cell>
          <cell r="C3148">
            <v>24213108932</v>
          </cell>
          <cell r="D3148" t="str">
            <v>Trương Hoàng Gia</v>
          </cell>
          <cell r="E3148" t="str">
            <v>Cát</v>
          </cell>
          <cell r="F3148">
            <v>36742</v>
          </cell>
          <cell r="G3148" t="str">
            <v>K24DLL2</v>
          </cell>
          <cell r="H3148" t="str">
            <v>VÕ HỮU HÒA</v>
          </cell>
        </row>
        <row r="3149">
          <cell r="B3149" t="str">
            <v>24217206142</v>
          </cell>
          <cell r="C3149" t="str">
            <v>24217206142</v>
          </cell>
          <cell r="D3149" t="str">
            <v>Phạm Hùng</v>
          </cell>
          <cell r="E3149" t="str">
            <v>Cường</v>
          </cell>
          <cell r="F3149">
            <v>36508</v>
          </cell>
          <cell r="G3149" t="str">
            <v>K24DLL2</v>
          </cell>
          <cell r="H3149" t="str">
            <v>VÕ HỮU HÒA</v>
          </cell>
        </row>
        <row r="3150">
          <cell r="B3150" t="str">
            <v>24217215739</v>
          </cell>
          <cell r="C3150" t="str">
            <v>24217215739</v>
          </cell>
          <cell r="D3150" t="str">
            <v>Đinh Văn</v>
          </cell>
          <cell r="E3150" t="str">
            <v>Cường</v>
          </cell>
          <cell r="F3150">
            <v>36671</v>
          </cell>
          <cell r="G3150" t="str">
            <v>K24DLL2</v>
          </cell>
          <cell r="H3150" t="str">
            <v>VÕ HỮU HÒA</v>
          </cell>
        </row>
        <row r="3151">
          <cell r="B3151" t="str">
            <v>24217206693</v>
          </cell>
          <cell r="C3151" t="str">
            <v>24217206693</v>
          </cell>
          <cell r="D3151" t="str">
            <v>Ngô Quốc</v>
          </cell>
          <cell r="E3151" t="str">
            <v>Đạt</v>
          </cell>
          <cell r="F3151">
            <v>36621</v>
          </cell>
          <cell r="G3151" t="str">
            <v>K24DLL2</v>
          </cell>
          <cell r="H3151" t="str">
            <v>VÕ HỮU HÒA</v>
          </cell>
        </row>
        <row r="3152">
          <cell r="B3152" t="str">
            <v>24207204633</v>
          </cell>
          <cell r="C3152" t="str">
            <v>24207204633</v>
          </cell>
          <cell r="D3152" t="str">
            <v>Lưu Thị Nguyên</v>
          </cell>
          <cell r="E3152" t="str">
            <v>Dung</v>
          </cell>
          <cell r="F3152">
            <v>36618</v>
          </cell>
          <cell r="G3152" t="str">
            <v>K24DLL2</v>
          </cell>
          <cell r="H3152" t="str">
            <v>VÕ HỮU HÒA</v>
          </cell>
        </row>
        <row r="3153">
          <cell r="B3153" t="str">
            <v>24217204487</v>
          </cell>
          <cell r="C3153" t="str">
            <v>24217204487</v>
          </cell>
          <cell r="D3153" t="str">
            <v>Lương Thế</v>
          </cell>
          <cell r="E3153" t="str">
            <v>Dũng</v>
          </cell>
          <cell r="F3153">
            <v>36750</v>
          </cell>
          <cell r="G3153" t="str">
            <v>K24DLL2</v>
          </cell>
          <cell r="H3153" t="str">
            <v>VÕ HỮU HÒA</v>
          </cell>
        </row>
        <row r="3154">
          <cell r="B3154" t="str">
            <v>24217103566</v>
          </cell>
          <cell r="C3154" t="str">
            <v>24217103566</v>
          </cell>
          <cell r="D3154" t="str">
            <v>Nguyễn Văn Khánh</v>
          </cell>
          <cell r="E3154" t="str">
            <v>Duy</v>
          </cell>
          <cell r="F3154">
            <v>36560</v>
          </cell>
          <cell r="G3154" t="str">
            <v>K24DLL2</v>
          </cell>
          <cell r="H3154" t="str">
            <v>VÕ HỮU HÒA</v>
          </cell>
        </row>
        <row r="3155">
          <cell r="B3155" t="str">
            <v>24202102979</v>
          </cell>
          <cell r="C3155">
            <v>24202102979</v>
          </cell>
          <cell r="D3155" t="str">
            <v>Huỳnh Thị Thanh</v>
          </cell>
          <cell r="E3155" t="str">
            <v>Hà</v>
          </cell>
          <cell r="F3155">
            <v>36637</v>
          </cell>
          <cell r="G3155" t="str">
            <v>K24DLL2</v>
          </cell>
          <cell r="H3155" t="str">
            <v>VÕ HỮU HÒA</v>
          </cell>
        </row>
        <row r="3156">
          <cell r="B3156" t="str">
            <v>24207204193</v>
          </cell>
          <cell r="C3156" t="str">
            <v>24207204193</v>
          </cell>
          <cell r="D3156" t="str">
            <v>Đặng Lê Nhật</v>
          </cell>
          <cell r="E3156" t="str">
            <v>Hạ</v>
          </cell>
          <cell r="F3156">
            <v>36855</v>
          </cell>
          <cell r="G3156" t="str">
            <v>K24DLL2</v>
          </cell>
          <cell r="H3156" t="str">
            <v>VÕ HỮU HÒA</v>
          </cell>
        </row>
        <row r="3157">
          <cell r="B3157" t="str">
            <v>24207104920</v>
          </cell>
          <cell r="C3157" t="str">
            <v>24207104920</v>
          </cell>
          <cell r="D3157" t="str">
            <v>Cao Thị</v>
          </cell>
          <cell r="E3157" t="str">
            <v>Hằng</v>
          </cell>
          <cell r="F3157">
            <v>36637</v>
          </cell>
          <cell r="G3157" t="str">
            <v>K24DLL2</v>
          </cell>
          <cell r="H3157" t="str">
            <v>VÕ HỮU HÒA</v>
          </cell>
        </row>
        <row r="3158">
          <cell r="B3158" t="str">
            <v>24207202829</v>
          </cell>
          <cell r="C3158" t="str">
            <v>24207202829</v>
          </cell>
          <cell r="D3158" t="str">
            <v>Lương Thị Mỹ</v>
          </cell>
          <cell r="E3158" t="str">
            <v>Hiền</v>
          </cell>
          <cell r="F3158">
            <v>36548</v>
          </cell>
          <cell r="G3158" t="str">
            <v>K24DLL2</v>
          </cell>
          <cell r="H3158" t="str">
            <v>VÕ HỮU HÒA</v>
          </cell>
        </row>
        <row r="3159">
          <cell r="B3159" t="str">
            <v>24217207255</v>
          </cell>
          <cell r="C3159" t="str">
            <v>24217207255</v>
          </cell>
          <cell r="D3159" t="str">
            <v>Nguyễn Hữu</v>
          </cell>
          <cell r="E3159" t="str">
            <v>Huân</v>
          </cell>
          <cell r="F3159">
            <v>36872</v>
          </cell>
          <cell r="G3159" t="str">
            <v>K24DLL2</v>
          </cell>
          <cell r="H3159" t="str">
            <v>VÕ HỮU HÒA</v>
          </cell>
        </row>
        <row r="3160">
          <cell r="B3160" t="str">
            <v>24217201189</v>
          </cell>
          <cell r="C3160" t="str">
            <v>24217201189</v>
          </cell>
          <cell r="D3160" t="str">
            <v>Nguyễn Quang</v>
          </cell>
          <cell r="E3160" t="str">
            <v>Huy</v>
          </cell>
          <cell r="F3160">
            <v>36700</v>
          </cell>
          <cell r="G3160" t="str">
            <v>K24DLL2</v>
          </cell>
          <cell r="H3160" t="str">
            <v>VÕ HỮU HÒA</v>
          </cell>
        </row>
        <row r="3161">
          <cell r="B3161" t="str">
            <v>24207216378</v>
          </cell>
          <cell r="C3161" t="str">
            <v>24207216378</v>
          </cell>
          <cell r="D3161" t="str">
            <v>Lê Thị Thu</v>
          </cell>
          <cell r="E3161" t="str">
            <v>Huyền</v>
          </cell>
          <cell r="F3161">
            <v>36856</v>
          </cell>
          <cell r="G3161" t="str">
            <v>K24DLL2</v>
          </cell>
          <cell r="H3161" t="str">
            <v>VÕ HỮU HÒA</v>
          </cell>
        </row>
        <row r="3162">
          <cell r="B3162" t="str">
            <v>2321123217</v>
          </cell>
          <cell r="C3162">
            <v>2321123217</v>
          </cell>
          <cell r="D3162" t="str">
            <v>Nguyễn Tùng</v>
          </cell>
          <cell r="E3162" t="str">
            <v>Lâm</v>
          </cell>
          <cell r="F3162">
            <v>36174</v>
          </cell>
          <cell r="G3162" t="str">
            <v>K24DLL2</v>
          </cell>
          <cell r="H3162" t="str">
            <v>VÕ HỮU HÒA</v>
          </cell>
        </row>
        <row r="3163">
          <cell r="B3163" t="str">
            <v>24207204222</v>
          </cell>
          <cell r="C3163" t="str">
            <v>24207204222</v>
          </cell>
          <cell r="D3163" t="str">
            <v>Nguyễn Thị Hương</v>
          </cell>
          <cell r="E3163" t="str">
            <v>Lan</v>
          </cell>
          <cell r="F3163">
            <v>36679</v>
          </cell>
          <cell r="G3163" t="str">
            <v>K24DLL2</v>
          </cell>
          <cell r="H3163" t="str">
            <v>VÕ HỮU HÒA</v>
          </cell>
        </row>
        <row r="3164">
          <cell r="B3164" t="str">
            <v>24207215248</v>
          </cell>
          <cell r="C3164" t="str">
            <v>24207215248</v>
          </cell>
          <cell r="D3164" t="str">
            <v>Nguyễn Ngọc</v>
          </cell>
          <cell r="E3164" t="str">
            <v>Lan</v>
          </cell>
          <cell r="F3164">
            <v>36600</v>
          </cell>
          <cell r="G3164" t="str">
            <v>K24DLL2</v>
          </cell>
          <cell r="H3164" t="str">
            <v>VÕ HỮU HÒA</v>
          </cell>
        </row>
        <row r="3165">
          <cell r="B3165" t="str">
            <v>24207203852</v>
          </cell>
          <cell r="C3165" t="str">
            <v>24207203852</v>
          </cell>
          <cell r="D3165" t="str">
            <v>Mạc Thị</v>
          </cell>
          <cell r="E3165" t="str">
            <v>Mận</v>
          </cell>
          <cell r="F3165">
            <v>36592</v>
          </cell>
          <cell r="G3165" t="str">
            <v>K24DLL2</v>
          </cell>
          <cell r="H3165" t="str">
            <v>VÕ HỮU HÒA</v>
          </cell>
        </row>
        <row r="3166">
          <cell r="B3166" t="str">
            <v>2321118183</v>
          </cell>
          <cell r="C3166">
            <v>2321118183</v>
          </cell>
          <cell r="D3166" t="str">
            <v>Nguyễn Đức</v>
          </cell>
          <cell r="E3166" t="str">
            <v>Minh</v>
          </cell>
          <cell r="F3166">
            <v>36003</v>
          </cell>
          <cell r="G3166" t="str">
            <v>K24DLL2</v>
          </cell>
          <cell r="H3166" t="str">
            <v>VÕ HỮU HÒA</v>
          </cell>
        </row>
        <row r="3167">
          <cell r="B3167" t="str">
            <v>24207201190</v>
          </cell>
          <cell r="C3167" t="str">
            <v>24207201190</v>
          </cell>
          <cell r="D3167" t="str">
            <v>Nguyễn Thảo</v>
          </cell>
          <cell r="E3167" t="str">
            <v>My</v>
          </cell>
          <cell r="F3167">
            <v>36206</v>
          </cell>
          <cell r="G3167" t="str">
            <v>K24DLL2</v>
          </cell>
          <cell r="H3167" t="str">
            <v>VÕ HỮU HÒA</v>
          </cell>
        </row>
        <row r="3168">
          <cell r="B3168" t="str">
            <v>24217207044</v>
          </cell>
          <cell r="C3168" t="str">
            <v>24217207044</v>
          </cell>
          <cell r="D3168" t="str">
            <v>Thái</v>
          </cell>
          <cell r="E3168" t="str">
            <v>Nguyên</v>
          </cell>
          <cell r="F3168">
            <v>36842</v>
          </cell>
          <cell r="G3168" t="str">
            <v>K24DLL2</v>
          </cell>
          <cell r="H3168" t="str">
            <v>VÕ HỮU HÒA</v>
          </cell>
        </row>
        <row r="3169">
          <cell r="B3169" t="str">
            <v>24217204914</v>
          </cell>
          <cell r="C3169" t="str">
            <v>24217204914</v>
          </cell>
          <cell r="D3169" t="str">
            <v>Nguyễn Hồng</v>
          </cell>
          <cell r="E3169" t="str">
            <v>Nhật</v>
          </cell>
          <cell r="F3169">
            <v>36540</v>
          </cell>
          <cell r="G3169" t="str">
            <v>K24DLL2</v>
          </cell>
          <cell r="H3169" t="str">
            <v>VÕ HỮU HÒA</v>
          </cell>
        </row>
        <row r="3170">
          <cell r="B3170" t="str">
            <v>24207216312</v>
          </cell>
          <cell r="C3170" t="str">
            <v>24207216312</v>
          </cell>
          <cell r="D3170" t="str">
            <v>Phan Thị Tuyết</v>
          </cell>
          <cell r="E3170" t="str">
            <v>Nhi</v>
          </cell>
          <cell r="F3170">
            <v>36547</v>
          </cell>
          <cell r="G3170" t="str">
            <v>K24DLL2</v>
          </cell>
          <cell r="H3170" t="str">
            <v>VÕ HỮU HÒA</v>
          </cell>
        </row>
        <row r="3171">
          <cell r="B3171" t="str">
            <v>24207215861</v>
          </cell>
          <cell r="C3171" t="str">
            <v>24207215861</v>
          </cell>
          <cell r="D3171" t="str">
            <v>Lê Thị Hồng</v>
          </cell>
          <cell r="E3171" t="str">
            <v>Nhung</v>
          </cell>
          <cell r="F3171">
            <v>36887</v>
          </cell>
          <cell r="G3171" t="str">
            <v>K24DLL2</v>
          </cell>
          <cell r="H3171" t="str">
            <v>VÕ HỮU HÒA</v>
          </cell>
        </row>
        <row r="3172">
          <cell r="B3172" t="str">
            <v>24207208495</v>
          </cell>
          <cell r="C3172" t="str">
            <v>24207208495</v>
          </cell>
          <cell r="D3172" t="str">
            <v>Nguyễn Hà Minh</v>
          </cell>
          <cell r="E3172" t="str">
            <v>Nhựt</v>
          </cell>
          <cell r="F3172">
            <v>36803</v>
          </cell>
          <cell r="G3172" t="str">
            <v>K24DLL2</v>
          </cell>
          <cell r="H3172" t="str">
            <v>VÕ HỮU HÒA</v>
          </cell>
        </row>
        <row r="3173">
          <cell r="B3173" t="str">
            <v>24217207217</v>
          </cell>
          <cell r="C3173" t="str">
            <v>24217207217</v>
          </cell>
          <cell r="D3173" t="str">
            <v>Hà Ngọc Duy</v>
          </cell>
          <cell r="E3173" t="str">
            <v>Phiên</v>
          </cell>
          <cell r="F3173">
            <v>36826</v>
          </cell>
          <cell r="G3173" t="str">
            <v>K24DLL2</v>
          </cell>
          <cell r="H3173" t="str">
            <v>VÕ HỮU HÒA</v>
          </cell>
        </row>
        <row r="3174">
          <cell r="B3174" t="str">
            <v>24207205862</v>
          </cell>
          <cell r="C3174" t="str">
            <v>24207205862</v>
          </cell>
          <cell r="D3174" t="str">
            <v>Nguyễn Thị Bích</v>
          </cell>
          <cell r="E3174" t="str">
            <v>Phương</v>
          </cell>
          <cell r="F3174">
            <v>36766</v>
          </cell>
          <cell r="G3174" t="str">
            <v>K24DLL2</v>
          </cell>
          <cell r="H3174" t="str">
            <v>VÕ HỮU HÒA</v>
          </cell>
        </row>
        <row r="3175">
          <cell r="B3175" t="str">
            <v>24207201417</v>
          </cell>
          <cell r="C3175" t="str">
            <v>24207201417</v>
          </cell>
          <cell r="D3175" t="str">
            <v>Thái Nhật</v>
          </cell>
          <cell r="E3175" t="str">
            <v>Quỳnh</v>
          </cell>
          <cell r="F3175">
            <v>36365</v>
          </cell>
          <cell r="G3175" t="str">
            <v>K24DLL2</v>
          </cell>
          <cell r="H3175" t="str">
            <v>VÕ HỮU HÒA</v>
          </cell>
        </row>
        <row r="3176">
          <cell r="B3176" t="str">
            <v>24217216646</v>
          </cell>
          <cell r="C3176" t="str">
            <v>24217216646</v>
          </cell>
          <cell r="D3176" t="str">
            <v>Ngô Xuân</v>
          </cell>
          <cell r="E3176" t="str">
            <v>Sơn</v>
          </cell>
          <cell r="F3176">
            <v>36701</v>
          </cell>
          <cell r="G3176" t="str">
            <v>K24DLL2</v>
          </cell>
          <cell r="H3176" t="str">
            <v>VÕ HỮU HÒA</v>
          </cell>
        </row>
        <row r="3177">
          <cell r="B3177" t="str">
            <v>24201200817</v>
          </cell>
          <cell r="C3177" t="str">
            <v>24201200817</v>
          </cell>
          <cell r="D3177" t="str">
            <v>Trần Thị Thanh</v>
          </cell>
          <cell r="E3177" t="str">
            <v>Tâm</v>
          </cell>
          <cell r="F3177">
            <v>36306</v>
          </cell>
          <cell r="G3177" t="str">
            <v>K24DLL2</v>
          </cell>
          <cell r="H3177" t="str">
            <v>VÕ HỮU HÒA</v>
          </cell>
        </row>
        <row r="3178">
          <cell r="B3178" t="str">
            <v>24217206715</v>
          </cell>
          <cell r="C3178" t="str">
            <v>24217206715</v>
          </cell>
          <cell r="D3178" t="str">
            <v>Trương Ngọc</v>
          </cell>
          <cell r="E3178" t="str">
            <v>Thắng</v>
          </cell>
          <cell r="F3178">
            <v>36669</v>
          </cell>
          <cell r="G3178" t="str">
            <v>K24DLL2</v>
          </cell>
          <cell r="H3178" t="str">
            <v>VÕ HỮU HÒA</v>
          </cell>
        </row>
        <row r="3179">
          <cell r="B3179" t="str">
            <v>24207200028</v>
          </cell>
          <cell r="C3179" t="str">
            <v>24207200028</v>
          </cell>
          <cell r="D3179" t="str">
            <v>Trần Huỳnh Thu</v>
          </cell>
          <cell r="E3179" t="str">
            <v>Thảo</v>
          </cell>
          <cell r="F3179">
            <v>36796</v>
          </cell>
          <cell r="G3179" t="str">
            <v>K24DLL2</v>
          </cell>
          <cell r="H3179" t="str">
            <v>VÕ HỮU HÒA</v>
          </cell>
        </row>
        <row r="3180">
          <cell r="B3180" t="str">
            <v>24207215731</v>
          </cell>
          <cell r="C3180" t="str">
            <v>24207215731</v>
          </cell>
          <cell r="D3180" t="str">
            <v>Huỳnh Thị Phương</v>
          </cell>
          <cell r="E3180" t="str">
            <v>Thảo</v>
          </cell>
          <cell r="F3180">
            <v>36870</v>
          </cell>
          <cell r="G3180" t="str">
            <v>K24DLL2</v>
          </cell>
          <cell r="H3180" t="str">
            <v>VÕ HỮU HÒA</v>
          </cell>
        </row>
        <row r="3181">
          <cell r="B3181" t="str">
            <v>24207215724</v>
          </cell>
          <cell r="C3181" t="str">
            <v>24207215724</v>
          </cell>
          <cell r="D3181" t="str">
            <v>Lê Thị Cẩm</v>
          </cell>
          <cell r="E3181" t="str">
            <v>Tiên</v>
          </cell>
          <cell r="F3181">
            <v>36651</v>
          </cell>
          <cell r="G3181" t="str">
            <v>K24DLL2</v>
          </cell>
          <cell r="H3181" t="str">
            <v>VÕ HỮU HÒA</v>
          </cell>
        </row>
        <row r="3182">
          <cell r="B3182" t="str">
            <v>24217208148</v>
          </cell>
          <cell r="C3182" t="str">
            <v>24217208148</v>
          </cell>
          <cell r="D3182" t="str">
            <v>Lương Thị Thủy</v>
          </cell>
          <cell r="E3182" t="str">
            <v>Tiên</v>
          </cell>
          <cell r="F3182">
            <v>36884</v>
          </cell>
          <cell r="G3182" t="str">
            <v>K24DLL2</v>
          </cell>
          <cell r="H3182" t="str">
            <v>VÕ HỮU HÒA</v>
          </cell>
        </row>
        <row r="3183">
          <cell r="B3183" t="str">
            <v>24217206144</v>
          </cell>
          <cell r="C3183" t="str">
            <v>24217206144</v>
          </cell>
          <cell r="D3183" t="str">
            <v>Cao Xuân</v>
          </cell>
          <cell r="E3183" t="str">
            <v>Toàn</v>
          </cell>
          <cell r="F3183">
            <v>36854</v>
          </cell>
          <cell r="G3183" t="str">
            <v>K24DLL2</v>
          </cell>
          <cell r="H3183" t="str">
            <v>VÕ HỮU HÒA</v>
          </cell>
        </row>
        <row r="3184">
          <cell r="B3184" t="str">
            <v>24217206702</v>
          </cell>
          <cell r="C3184" t="str">
            <v>24217206702</v>
          </cell>
          <cell r="D3184" t="str">
            <v>Phạm Quốc</v>
          </cell>
          <cell r="E3184" t="str">
            <v>Toàn</v>
          </cell>
          <cell r="F3184">
            <v>36760</v>
          </cell>
          <cell r="G3184" t="str">
            <v>K24DLL2</v>
          </cell>
          <cell r="H3184" t="str">
            <v>VÕ HỮU HÒA</v>
          </cell>
        </row>
        <row r="3185">
          <cell r="B3185" t="str">
            <v>24203505529</v>
          </cell>
          <cell r="C3185">
            <v>24203505529</v>
          </cell>
          <cell r="D3185" t="str">
            <v>Tạ Nguyễn Yến</v>
          </cell>
          <cell r="E3185" t="str">
            <v>Trâm</v>
          </cell>
          <cell r="F3185">
            <v>36719</v>
          </cell>
          <cell r="G3185" t="str">
            <v>K24DLL2</v>
          </cell>
          <cell r="H3185" t="str">
            <v>VÕ HỮU HÒA</v>
          </cell>
        </row>
        <row r="3186">
          <cell r="B3186" t="str">
            <v>24207206672</v>
          </cell>
          <cell r="C3186" t="str">
            <v>24207206672</v>
          </cell>
          <cell r="D3186" t="str">
            <v>Nguyễn Thị Tuấn</v>
          </cell>
          <cell r="E3186" t="str">
            <v>Trân</v>
          </cell>
          <cell r="F3186">
            <v>36712</v>
          </cell>
          <cell r="G3186" t="str">
            <v>K24DLL2</v>
          </cell>
          <cell r="H3186" t="str">
            <v>VÕ HỮU HÒA</v>
          </cell>
        </row>
        <row r="3187">
          <cell r="B3187" t="str">
            <v>24203415224</v>
          </cell>
          <cell r="C3187" t="str">
            <v>24203415224</v>
          </cell>
          <cell r="D3187" t="str">
            <v>Nguyễn Vi Quỳnh</v>
          </cell>
          <cell r="E3187" t="str">
            <v>Trang</v>
          </cell>
          <cell r="F3187">
            <v>36417</v>
          </cell>
          <cell r="G3187" t="str">
            <v>K24DLL2</v>
          </cell>
          <cell r="H3187" t="str">
            <v>VÕ HỮU HÒA</v>
          </cell>
        </row>
        <row r="3188">
          <cell r="B3188" t="str">
            <v>24207202235</v>
          </cell>
          <cell r="C3188" t="str">
            <v>24207202235</v>
          </cell>
          <cell r="D3188" t="str">
            <v>Hoàng Thị Thảo</v>
          </cell>
          <cell r="E3188" t="str">
            <v>Trang</v>
          </cell>
          <cell r="F3188">
            <v>36549</v>
          </cell>
          <cell r="G3188" t="str">
            <v>K24DLL2</v>
          </cell>
          <cell r="H3188" t="str">
            <v>VÕ HỮU HÒA</v>
          </cell>
        </row>
        <row r="3189">
          <cell r="B3189" t="str">
            <v>24217204946</v>
          </cell>
          <cell r="C3189" t="str">
            <v>24217204946</v>
          </cell>
          <cell r="D3189" t="str">
            <v>Nguyễn Đức</v>
          </cell>
          <cell r="E3189" t="str">
            <v>Tùng</v>
          </cell>
          <cell r="F3189">
            <v>36877</v>
          </cell>
          <cell r="G3189" t="str">
            <v>K24DLL2</v>
          </cell>
          <cell r="H3189" t="str">
            <v>VÕ HỮU HÒA</v>
          </cell>
        </row>
        <row r="3190">
          <cell r="B3190" t="str">
            <v>24207202185</v>
          </cell>
          <cell r="C3190" t="str">
            <v>24207202185</v>
          </cell>
          <cell r="D3190" t="str">
            <v>Lê Thị Thúy</v>
          </cell>
          <cell r="E3190" t="str">
            <v>Vi</v>
          </cell>
          <cell r="F3190">
            <v>36582</v>
          </cell>
          <cell r="G3190" t="str">
            <v>K24DLL2</v>
          </cell>
          <cell r="H3190" t="str">
            <v>VÕ HỮU HÒA</v>
          </cell>
        </row>
        <row r="3191">
          <cell r="B3191" t="str">
            <v>24203202231</v>
          </cell>
          <cell r="C3191" t="str">
            <v>24203202231</v>
          </cell>
          <cell r="D3191" t="str">
            <v>Hồ Thị Diễm</v>
          </cell>
          <cell r="E3191" t="str">
            <v>Vy</v>
          </cell>
          <cell r="F3191">
            <v>36694</v>
          </cell>
          <cell r="G3191" t="str">
            <v>K24DLL2</v>
          </cell>
          <cell r="H3191" t="str">
            <v>VÕ HỮU HÒA</v>
          </cell>
        </row>
        <row r="3192">
          <cell r="B3192" t="str">
            <v>24207216112</v>
          </cell>
          <cell r="C3192" t="str">
            <v>24207216112</v>
          </cell>
          <cell r="D3192" t="str">
            <v>Võ Thị Thùy</v>
          </cell>
          <cell r="E3192" t="str">
            <v>Yên</v>
          </cell>
          <cell r="F3192">
            <v>36828</v>
          </cell>
          <cell r="G3192" t="str">
            <v>K24DLL2</v>
          </cell>
          <cell r="H3192" t="str">
            <v>VÕ HỮU HÒA</v>
          </cell>
        </row>
        <row r="3193">
          <cell r="B3193" t="str">
            <v>24207204440</v>
          </cell>
          <cell r="C3193" t="str">
            <v>24207204440</v>
          </cell>
          <cell r="D3193" t="str">
            <v>Hồ Thị Kim</v>
          </cell>
          <cell r="E3193" t="str">
            <v>Anh</v>
          </cell>
          <cell r="F3193">
            <v>36817</v>
          </cell>
          <cell r="G3193" t="str">
            <v>K24DLL3</v>
          </cell>
          <cell r="H3193" t="str">
            <v>TRƯƠNG THỊ THÙY NHI</v>
          </cell>
        </row>
        <row r="3194">
          <cell r="B3194" t="str">
            <v>24207205063</v>
          </cell>
          <cell r="C3194" t="str">
            <v>24207205063</v>
          </cell>
          <cell r="D3194" t="str">
            <v>Lê Phương Trâm</v>
          </cell>
          <cell r="E3194" t="str">
            <v>Anh</v>
          </cell>
          <cell r="F3194">
            <v>36582</v>
          </cell>
          <cell r="G3194" t="str">
            <v>K24DLL3</v>
          </cell>
          <cell r="H3194" t="str">
            <v>TRƯƠNG THỊ THÙY NHI</v>
          </cell>
        </row>
        <row r="3195">
          <cell r="B3195" t="str">
            <v>24207203896</v>
          </cell>
          <cell r="C3195" t="str">
            <v>24207203896</v>
          </cell>
          <cell r="D3195" t="str">
            <v>Trương Thị Như</v>
          </cell>
          <cell r="E3195" t="str">
            <v>Bình</v>
          </cell>
          <cell r="F3195">
            <v>36713</v>
          </cell>
          <cell r="G3195" t="str">
            <v>K24DLL3</v>
          </cell>
          <cell r="H3195" t="str">
            <v>TRƯƠNG THỊ THÙY NHI</v>
          </cell>
        </row>
        <row r="3196">
          <cell r="B3196" t="str">
            <v>24207208287</v>
          </cell>
          <cell r="C3196" t="str">
            <v>24207208287</v>
          </cell>
          <cell r="D3196" t="str">
            <v>Đoàn Mộng</v>
          </cell>
          <cell r="E3196" t="str">
            <v>Cầm</v>
          </cell>
          <cell r="F3196">
            <v>36799</v>
          </cell>
          <cell r="G3196" t="str">
            <v>K24DLL3</v>
          </cell>
          <cell r="H3196" t="str">
            <v>TRƯƠNG THỊ THÙY NHI</v>
          </cell>
        </row>
        <row r="3197">
          <cell r="B3197" t="str">
            <v>24207206174</v>
          </cell>
          <cell r="C3197" t="str">
            <v>24207206174</v>
          </cell>
          <cell r="D3197" t="str">
            <v>Trương Ngọc Thùy</v>
          </cell>
          <cell r="E3197" t="str">
            <v>Chi</v>
          </cell>
          <cell r="F3197">
            <v>36610</v>
          </cell>
          <cell r="G3197" t="str">
            <v>K24DLL3</v>
          </cell>
          <cell r="H3197" t="str">
            <v>TRƯƠNG THỊ THÙY NHI</v>
          </cell>
        </row>
        <row r="3198">
          <cell r="B3198" t="str">
            <v>24217204365</v>
          </cell>
          <cell r="C3198" t="str">
            <v>24217204365</v>
          </cell>
          <cell r="D3198" t="str">
            <v>Đoàn Thành</v>
          </cell>
          <cell r="E3198" t="str">
            <v>Danh</v>
          </cell>
          <cell r="F3198">
            <v>36862</v>
          </cell>
          <cell r="G3198" t="str">
            <v>K24DLL3</v>
          </cell>
          <cell r="H3198" t="str">
            <v>TRƯƠNG THỊ THÙY NHI</v>
          </cell>
        </row>
        <row r="3199">
          <cell r="B3199" t="str">
            <v>24207102164</v>
          </cell>
          <cell r="C3199" t="str">
            <v>24207102164</v>
          </cell>
          <cell r="D3199" t="str">
            <v>Nguyễn Thị Hồng</v>
          </cell>
          <cell r="E3199" t="str">
            <v>Đào</v>
          </cell>
          <cell r="F3199">
            <v>36605</v>
          </cell>
          <cell r="G3199" t="str">
            <v>K24DLL3</v>
          </cell>
          <cell r="H3199" t="str">
            <v>TRƯƠNG THỊ THÙY NHI</v>
          </cell>
        </row>
        <row r="3200">
          <cell r="B3200" t="str">
            <v>24217205614</v>
          </cell>
          <cell r="C3200" t="str">
            <v>24217205614</v>
          </cell>
          <cell r="D3200" t="str">
            <v>Nguyễn Văn</v>
          </cell>
          <cell r="E3200" t="str">
            <v>Den</v>
          </cell>
          <cell r="F3200">
            <v>36621</v>
          </cell>
          <cell r="G3200" t="str">
            <v>K24DLL3</v>
          </cell>
          <cell r="H3200" t="str">
            <v>TRƯƠNG THỊ THÙY NHI</v>
          </cell>
        </row>
        <row r="3201">
          <cell r="B3201" t="str">
            <v>24207207318</v>
          </cell>
          <cell r="C3201" t="str">
            <v>24207207318</v>
          </cell>
          <cell r="D3201" t="str">
            <v>Nguyễn Trần Hồng</v>
          </cell>
          <cell r="E3201" t="str">
            <v>Duyên</v>
          </cell>
          <cell r="F3201">
            <v>36805</v>
          </cell>
          <cell r="G3201" t="str">
            <v>K24DLL3</v>
          </cell>
          <cell r="H3201" t="str">
            <v>TRƯƠNG THỊ THÙY NHI</v>
          </cell>
        </row>
        <row r="3202">
          <cell r="B3202" t="str">
            <v>24207201617</v>
          </cell>
          <cell r="C3202" t="str">
            <v>24207201617</v>
          </cell>
          <cell r="D3202" t="str">
            <v>Trần Nhật Gia</v>
          </cell>
          <cell r="E3202" t="str">
            <v>Hân</v>
          </cell>
          <cell r="F3202">
            <v>36828</v>
          </cell>
          <cell r="G3202" t="str">
            <v>K24DLL3</v>
          </cell>
          <cell r="H3202" t="str">
            <v>TRƯƠNG THỊ THÙY NHI</v>
          </cell>
        </row>
        <row r="3203">
          <cell r="B3203" t="str">
            <v>24217204578</v>
          </cell>
          <cell r="C3203" t="str">
            <v>24217204578</v>
          </cell>
          <cell r="D3203" t="str">
            <v>Hồ Phú Phong</v>
          </cell>
          <cell r="E3203" t="str">
            <v>Hào</v>
          </cell>
          <cell r="F3203">
            <v>36825</v>
          </cell>
          <cell r="G3203" t="str">
            <v>K24DLL3</v>
          </cell>
          <cell r="H3203" t="str">
            <v>TRƯƠNG THỊ THÙY NHI</v>
          </cell>
        </row>
        <row r="3204">
          <cell r="B3204" t="str">
            <v>24217206916</v>
          </cell>
          <cell r="C3204" t="str">
            <v>24217206916</v>
          </cell>
          <cell r="D3204" t="str">
            <v>Phạm Hữu</v>
          </cell>
          <cell r="E3204" t="str">
            <v>Hảo</v>
          </cell>
          <cell r="F3204">
            <v>36605</v>
          </cell>
          <cell r="G3204" t="str">
            <v>K24DLL3</v>
          </cell>
          <cell r="H3204" t="str">
            <v>TRƯƠNG THỊ THÙY NHI</v>
          </cell>
        </row>
        <row r="3205">
          <cell r="B3205" t="str">
            <v>24217204361</v>
          </cell>
          <cell r="C3205" t="str">
            <v>24217204361</v>
          </cell>
          <cell r="D3205" t="str">
            <v>Nguyễn Minh</v>
          </cell>
          <cell r="E3205" t="str">
            <v>Hiếu</v>
          </cell>
          <cell r="F3205">
            <v>36650</v>
          </cell>
          <cell r="G3205" t="str">
            <v>K24DLL3</v>
          </cell>
          <cell r="H3205" t="str">
            <v>TRƯƠNG THỊ THÙY NHI</v>
          </cell>
        </row>
        <row r="3206">
          <cell r="B3206" t="str">
            <v>24217208241</v>
          </cell>
          <cell r="C3206" t="str">
            <v>24217208241</v>
          </cell>
          <cell r="D3206" t="str">
            <v>Ngô Huy</v>
          </cell>
          <cell r="E3206" t="str">
            <v>Hoàng</v>
          </cell>
          <cell r="F3206">
            <v>36864</v>
          </cell>
          <cell r="G3206" t="str">
            <v>K24DLL3</v>
          </cell>
          <cell r="H3206" t="str">
            <v>TRƯƠNG THỊ THÙY NHI</v>
          </cell>
        </row>
        <row r="3207">
          <cell r="B3207" t="str">
            <v>24207206034</v>
          </cell>
          <cell r="C3207" t="str">
            <v>24207206034</v>
          </cell>
          <cell r="D3207" t="str">
            <v>Mai Thị Dương</v>
          </cell>
          <cell r="E3207" t="str">
            <v>Hồng</v>
          </cell>
          <cell r="F3207">
            <v>36721</v>
          </cell>
          <cell r="G3207" t="str">
            <v>K24DLL3</v>
          </cell>
          <cell r="H3207" t="str">
            <v>TRƯƠNG THỊ THÙY NHI</v>
          </cell>
        </row>
        <row r="3208">
          <cell r="B3208" t="str">
            <v>24217206847</v>
          </cell>
          <cell r="C3208" t="str">
            <v>24217206847</v>
          </cell>
          <cell r="D3208" t="str">
            <v>Trần Phan</v>
          </cell>
          <cell r="E3208" t="str">
            <v>Huy</v>
          </cell>
          <cell r="F3208">
            <v>35487</v>
          </cell>
          <cell r="G3208" t="str">
            <v>K24DLL3</v>
          </cell>
          <cell r="H3208" t="str">
            <v>TRƯƠNG THỊ THÙY NHI</v>
          </cell>
        </row>
        <row r="3209">
          <cell r="B3209" t="str">
            <v>24207215358</v>
          </cell>
          <cell r="C3209" t="str">
            <v>24207215358</v>
          </cell>
          <cell r="D3209" t="str">
            <v>Phạm Thị Lệ</v>
          </cell>
          <cell r="E3209" t="str">
            <v>Huyền</v>
          </cell>
          <cell r="F3209">
            <v>36594</v>
          </cell>
          <cell r="G3209" t="str">
            <v>K24DLL3</v>
          </cell>
          <cell r="H3209" t="str">
            <v>TRƯƠNG THỊ THÙY NHI</v>
          </cell>
        </row>
        <row r="3210">
          <cell r="B3210" t="str">
            <v>24217206670</v>
          </cell>
          <cell r="C3210" t="str">
            <v>24217206670</v>
          </cell>
          <cell r="D3210" t="str">
            <v>Lê Nguyễn Phúc</v>
          </cell>
          <cell r="E3210" t="str">
            <v>Khang</v>
          </cell>
          <cell r="F3210">
            <v>36834</v>
          </cell>
          <cell r="G3210" t="str">
            <v>K24DLL3</v>
          </cell>
          <cell r="H3210" t="str">
            <v>TRƯƠNG THỊ THÙY NHI</v>
          </cell>
        </row>
        <row r="3211">
          <cell r="B3211" t="str">
            <v>24217206086</v>
          </cell>
          <cell r="C3211" t="str">
            <v>24217206086</v>
          </cell>
          <cell r="D3211" t="str">
            <v>Đỗ Đăng Thăng</v>
          </cell>
          <cell r="E3211" t="str">
            <v>Long</v>
          </cell>
          <cell r="F3211">
            <v>36763</v>
          </cell>
          <cell r="G3211" t="str">
            <v>K24DLL3</v>
          </cell>
          <cell r="H3211" t="str">
            <v>TRƯƠNG THỊ THÙY NHI</v>
          </cell>
        </row>
        <row r="3212">
          <cell r="B3212" t="str">
            <v>24217207022</v>
          </cell>
          <cell r="C3212" t="str">
            <v>24217207022</v>
          </cell>
          <cell r="D3212" t="str">
            <v>Nguyễn Thành</v>
          </cell>
          <cell r="E3212" t="str">
            <v>Long</v>
          </cell>
          <cell r="F3212">
            <v>36797</v>
          </cell>
          <cell r="G3212" t="str">
            <v>K24DLL3</v>
          </cell>
          <cell r="H3212" t="str">
            <v>TRƯƠNG THỊ THÙY NHI</v>
          </cell>
        </row>
        <row r="3213">
          <cell r="B3213" t="str">
            <v>24207116138</v>
          </cell>
          <cell r="C3213" t="str">
            <v>24207116138</v>
          </cell>
          <cell r="D3213" t="str">
            <v>Huỳnh Thị Xuân</v>
          </cell>
          <cell r="E3213" t="str">
            <v>Mai</v>
          </cell>
          <cell r="F3213">
            <v>36562</v>
          </cell>
          <cell r="G3213" t="str">
            <v>K24DLL3</v>
          </cell>
          <cell r="H3213" t="str">
            <v>TRƯƠNG THỊ THÙY NHI</v>
          </cell>
        </row>
        <row r="3214">
          <cell r="B3214" t="str">
            <v>2320723630</v>
          </cell>
          <cell r="C3214" t="str">
            <v>2320723630</v>
          </cell>
          <cell r="D3214" t="str">
            <v>Nguyễn Thị Trà</v>
          </cell>
          <cell r="E3214" t="str">
            <v>My</v>
          </cell>
          <cell r="F3214">
            <v>36211</v>
          </cell>
          <cell r="G3214" t="str">
            <v>K24DLL3</v>
          </cell>
          <cell r="H3214" t="str">
            <v>TRƯƠNG THỊ THÙY NHI</v>
          </cell>
        </row>
        <row r="3215">
          <cell r="B3215" t="str">
            <v>24207203985</v>
          </cell>
          <cell r="C3215" t="str">
            <v>24207203985</v>
          </cell>
          <cell r="D3215" t="str">
            <v>Nguyễn Quỳnh</v>
          </cell>
          <cell r="E3215" t="str">
            <v>Ngọc</v>
          </cell>
          <cell r="F3215">
            <v>36796</v>
          </cell>
          <cell r="G3215" t="str">
            <v>K24DLL3</v>
          </cell>
          <cell r="H3215" t="str">
            <v>TRƯƠNG THỊ THÙY NHI</v>
          </cell>
        </row>
        <row r="3216">
          <cell r="B3216" t="str">
            <v>24207216459</v>
          </cell>
          <cell r="C3216" t="str">
            <v>24207216459</v>
          </cell>
          <cell r="D3216" t="str">
            <v>Trần Thị</v>
          </cell>
          <cell r="E3216" t="str">
            <v>Nguyệt</v>
          </cell>
          <cell r="F3216">
            <v>36802</v>
          </cell>
          <cell r="G3216" t="str">
            <v>K24DLL3</v>
          </cell>
          <cell r="H3216" t="str">
            <v>TRƯƠNG THỊ THÙY NHI</v>
          </cell>
        </row>
        <row r="3217">
          <cell r="B3217" t="str">
            <v>24217216270</v>
          </cell>
          <cell r="C3217" t="str">
            <v>24217216270</v>
          </cell>
          <cell r="D3217" t="str">
            <v>Phan Nguyễn Thanh</v>
          </cell>
          <cell r="E3217" t="str">
            <v>Nhã</v>
          </cell>
          <cell r="F3217">
            <v>36778</v>
          </cell>
          <cell r="G3217" t="str">
            <v>K24DLL3</v>
          </cell>
          <cell r="H3217" t="str">
            <v>TRƯƠNG THỊ THÙY NHI</v>
          </cell>
        </row>
        <row r="3218">
          <cell r="B3218" t="str">
            <v>24217200310</v>
          </cell>
          <cell r="C3218" t="str">
            <v>24217200310</v>
          </cell>
          <cell r="D3218" t="str">
            <v>Nguyễn Thành</v>
          </cell>
          <cell r="E3218" t="str">
            <v>Nhơn</v>
          </cell>
          <cell r="F3218">
            <v>36858</v>
          </cell>
          <cell r="G3218" t="str">
            <v>K24DLL3</v>
          </cell>
          <cell r="H3218" t="str">
            <v>TRƯƠNG THỊ THÙY NHI</v>
          </cell>
        </row>
        <row r="3219">
          <cell r="B3219" t="str">
            <v>24207201308</v>
          </cell>
          <cell r="C3219" t="str">
            <v>24207201308</v>
          </cell>
          <cell r="D3219" t="str">
            <v>Trương Thùy Minh</v>
          </cell>
          <cell r="E3219" t="str">
            <v>Phương</v>
          </cell>
          <cell r="F3219">
            <v>36796</v>
          </cell>
          <cell r="G3219" t="str">
            <v>K24DLL3</v>
          </cell>
          <cell r="H3219" t="str">
            <v>TRƯƠNG THỊ THÙY NHI</v>
          </cell>
        </row>
        <row r="3220">
          <cell r="B3220" t="str">
            <v>24207207267</v>
          </cell>
          <cell r="C3220" t="str">
            <v>24207207267</v>
          </cell>
          <cell r="D3220" t="str">
            <v>Phạm Thị</v>
          </cell>
          <cell r="E3220" t="str">
            <v>Phương</v>
          </cell>
          <cell r="F3220">
            <v>36577</v>
          </cell>
          <cell r="G3220" t="str">
            <v>K24DLL3</v>
          </cell>
          <cell r="H3220" t="str">
            <v>TRƯƠNG THỊ THÙY NHI</v>
          </cell>
        </row>
        <row r="3221">
          <cell r="B3221" t="str">
            <v>24207202155</v>
          </cell>
          <cell r="C3221" t="str">
            <v>24207202155</v>
          </cell>
          <cell r="D3221" t="str">
            <v>Nguyễn Thị Như</v>
          </cell>
          <cell r="E3221" t="str">
            <v>Quỳnh</v>
          </cell>
          <cell r="F3221">
            <v>36559</v>
          </cell>
          <cell r="G3221" t="str">
            <v>K24DLL3</v>
          </cell>
          <cell r="H3221" t="str">
            <v>TRƯƠNG THỊ THÙY NHI</v>
          </cell>
        </row>
        <row r="3222">
          <cell r="B3222" t="str">
            <v>24217215985</v>
          </cell>
          <cell r="C3222" t="str">
            <v>24217215985</v>
          </cell>
          <cell r="D3222" t="str">
            <v>Trần Xuân</v>
          </cell>
          <cell r="E3222" t="str">
            <v>Quỳnh</v>
          </cell>
          <cell r="F3222">
            <v>36704</v>
          </cell>
          <cell r="G3222" t="str">
            <v>K24DLL3</v>
          </cell>
          <cell r="H3222" t="str">
            <v>TRƯƠNG THỊ THÙY NHI</v>
          </cell>
        </row>
        <row r="3223">
          <cell r="B3223" t="str">
            <v>24202104565</v>
          </cell>
          <cell r="C3223" t="str">
            <v>24202104565</v>
          </cell>
          <cell r="D3223" t="str">
            <v>Nguyễn Thị Thu</v>
          </cell>
          <cell r="E3223" t="str">
            <v>Thảo</v>
          </cell>
          <cell r="F3223">
            <v>36736</v>
          </cell>
          <cell r="G3223" t="str">
            <v>K24DLL3</v>
          </cell>
          <cell r="H3223" t="str">
            <v>TRƯƠNG THỊ THÙY NHI</v>
          </cell>
        </row>
        <row r="3224">
          <cell r="B3224" t="str">
            <v>24217216604</v>
          </cell>
          <cell r="C3224" t="str">
            <v>24217216604</v>
          </cell>
          <cell r="D3224" t="str">
            <v>Nguyễn Hữu</v>
          </cell>
          <cell r="E3224" t="str">
            <v>Thìn</v>
          </cell>
          <cell r="F3224">
            <v>36723</v>
          </cell>
          <cell r="G3224" t="str">
            <v>K24DLL3</v>
          </cell>
          <cell r="H3224" t="str">
            <v>TRƯƠNG THỊ THÙY NHI</v>
          </cell>
        </row>
        <row r="3225">
          <cell r="B3225" t="str">
            <v>24217200373</v>
          </cell>
          <cell r="C3225" t="str">
            <v>24217200373</v>
          </cell>
          <cell r="D3225" t="str">
            <v>Võ Đỗ Tuấn</v>
          </cell>
          <cell r="E3225" t="str">
            <v>Thịnh</v>
          </cell>
          <cell r="F3225">
            <v>36601</v>
          </cell>
          <cell r="G3225" t="str">
            <v>K24DLL3</v>
          </cell>
          <cell r="H3225" t="str">
            <v>TRƯƠNG THỊ THÙY NHI</v>
          </cell>
        </row>
        <row r="3226">
          <cell r="B3226" t="str">
            <v>24207203884</v>
          </cell>
          <cell r="C3226" t="str">
            <v>24207203884</v>
          </cell>
          <cell r="D3226" t="str">
            <v>Trương Thị Ngọc</v>
          </cell>
          <cell r="E3226" t="str">
            <v>Thông</v>
          </cell>
          <cell r="F3226">
            <v>36851</v>
          </cell>
          <cell r="G3226" t="str">
            <v>K24DLL3</v>
          </cell>
          <cell r="H3226" t="str">
            <v>TRƯƠNG THỊ THÙY NHI</v>
          </cell>
        </row>
        <row r="3227">
          <cell r="B3227" t="str">
            <v>24207206846</v>
          </cell>
          <cell r="C3227" t="str">
            <v>24207206846</v>
          </cell>
          <cell r="D3227" t="str">
            <v>Nguyễn Thị Hoài</v>
          </cell>
          <cell r="E3227" t="str">
            <v>Thương</v>
          </cell>
          <cell r="F3227">
            <v>36559</v>
          </cell>
          <cell r="G3227" t="str">
            <v>K24DLL3</v>
          </cell>
          <cell r="H3227" t="str">
            <v>TRƯƠNG THỊ THÙY NHI</v>
          </cell>
        </row>
        <row r="3228">
          <cell r="B3228" t="str">
            <v>24217200660</v>
          </cell>
          <cell r="C3228" t="str">
            <v>24217200660</v>
          </cell>
          <cell r="D3228" t="str">
            <v>Phạm Văn Nhật</v>
          </cell>
          <cell r="E3228" t="str">
            <v>Toàn</v>
          </cell>
          <cell r="F3228">
            <v>36529</v>
          </cell>
          <cell r="G3228" t="str">
            <v>K24DLL3</v>
          </cell>
          <cell r="H3228" t="str">
            <v>TRƯƠNG THỊ THÙY NHI</v>
          </cell>
        </row>
        <row r="3229">
          <cell r="B3229" t="str">
            <v>24207202980</v>
          </cell>
          <cell r="C3229" t="str">
            <v>24207202980</v>
          </cell>
          <cell r="D3229" t="str">
            <v>Nguyễn Thị Như</v>
          </cell>
          <cell r="E3229" t="str">
            <v>Trâm</v>
          </cell>
          <cell r="F3229">
            <v>36842</v>
          </cell>
          <cell r="G3229" t="str">
            <v>K24DLL3</v>
          </cell>
          <cell r="H3229" t="str">
            <v>TRƯƠNG THỊ THÙY NHI</v>
          </cell>
        </row>
        <row r="3230">
          <cell r="B3230" t="str">
            <v>24207216706</v>
          </cell>
          <cell r="C3230" t="str">
            <v>24207216706</v>
          </cell>
          <cell r="D3230" t="str">
            <v>Lý Hoàng</v>
          </cell>
          <cell r="E3230" t="str">
            <v>Trâm</v>
          </cell>
          <cell r="F3230">
            <v>36647</v>
          </cell>
          <cell r="G3230" t="str">
            <v>K24DLL3</v>
          </cell>
          <cell r="H3230" t="str">
            <v>TRƯƠNG THỊ THÙY NHI</v>
          </cell>
        </row>
        <row r="3231">
          <cell r="B3231" t="str">
            <v>24207202477</v>
          </cell>
          <cell r="C3231" t="str">
            <v>24207202477</v>
          </cell>
          <cell r="D3231" t="str">
            <v>Đỗ Thị Thùy</v>
          </cell>
          <cell r="E3231" t="str">
            <v>Trinh</v>
          </cell>
          <cell r="F3231">
            <v>36638</v>
          </cell>
          <cell r="G3231" t="str">
            <v>K24DLL3</v>
          </cell>
          <cell r="H3231" t="str">
            <v>TRƯƠNG THỊ THÙY NHI</v>
          </cell>
        </row>
        <row r="3232">
          <cell r="B3232" t="str">
            <v>24207205550</v>
          </cell>
          <cell r="C3232" t="str">
            <v>24207205550</v>
          </cell>
          <cell r="D3232" t="str">
            <v>Trương Thị Thu</v>
          </cell>
          <cell r="E3232" t="str">
            <v>Trinh</v>
          </cell>
          <cell r="F3232">
            <v>36628</v>
          </cell>
          <cell r="G3232" t="str">
            <v>K24DLL3</v>
          </cell>
          <cell r="H3232" t="str">
            <v>TRƯƠNG THỊ THÙY NHI</v>
          </cell>
        </row>
        <row r="3233">
          <cell r="B3233" t="str">
            <v>24207201322</v>
          </cell>
          <cell r="C3233" t="str">
            <v>24207201322</v>
          </cell>
          <cell r="D3233" t="str">
            <v>Trương Trần Nhã</v>
          </cell>
          <cell r="E3233" t="str">
            <v>Uyên</v>
          </cell>
          <cell r="F3233">
            <v>36832</v>
          </cell>
          <cell r="G3233" t="str">
            <v>K24DLL3</v>
          </cell>
          <cell r="H3233" t="str">
            <v>TRƯƠNG THỊ THÙY NHI</v>
          </cell>
        </row>
        <row r="3234">
          <cell r="B3234" t="str">
            <v>24217215480</v>
          </cell>
          <cell r="C3234" t="str">
            <v>24217215480</v>
          </cell>
          <cell r="D3234" t="str">
            <v>Tô</v>
          </cell>
          <cell r="E3234" t="str">
            <v>Vũ</v>
          </cell>
          <cell r="F3234">
            <v>36654</v>
          </cell>
          <cell r="G3234" t="str">
            <v>K24DLL3</v>
          </cell>
          <cell r="H3234" t="str">
            <v>TRƯƠNG THỊ THÙY NHI</v>
          </cell>
        </row>
        <row r="3235">
          <cell r="B3235" t="str">
            <v>24207206777</v>
          </cell>
          <cell r="C3235" t="str">
            <v>24207206777</v>
          </cell>
          <cell r="D3235" t="str">
            <v>Nguyễn Thị Thảo</v>
          </cell>
          <cell r="E3235" t="str">
            <v>Vy</v>
          </cell>
          <cell r="F3235">
            <v>36587</v>
          </cell>
          <cell r="G3235" t="str">
            <v>K24DLL3</v>
          </cell>
          <cell r="H3235" t="str">
            <v>TRƯƠNG THỊ THÙY NHI</v>
          </cell>
        </row>
        <row r="3236">
          <cell r="B3236" t="str">
            <v>24207207961</v>
          </cell>
          <cell r="C3236" t="str">
            <v>24207207961</v>
          </cell>
          <cell r="D3236" t="str">
            <v>Nguyễn Thị Ngọc</v>
          </cell>
          <cell r="E3236" t="str">
            <v>Vy</v>
          </cell>
          <cell r="F3236">
            <v>36813</v>
          </cell>
          <cell r="G3236" t="str">
            <v>K24DLL3</v>
          </cell>
          <cell r="H3236" t="str">
            <v>TRƯƠNG THỊ THÙY NHI</v>
          </cell>
        </row>
        <row r="3237">
          <cell r="B3237" t="str">
            <v>24207206774</v>
          </cell>
          <cell r="C3237" t="str">
            <v>24207206774</v>
          </cell>
          <cell r="D3237" t="str">
            <v>Phạm Thanh</v>
          </cell>
          <cell r="E3237" t="str">
            <v>Xuân</v>
          </cell>
          <cell r="F3237">
            <v>36586</v>
          </cell>
          <cell r="G3237" t="str">
            <v>K24DLL3</v>
          </cell>
          <cell r="H3237" t="str">
            <v>TRƯƠNG THỊ THÙY NHI</v>
          </cell>
        </row>
        <row r="3238">
          <cell r="B3238" t="str">
            <v>24207203986</v>
          </cell>
          <cell r="C3238" t="str">
            <v>24207203986</v>
          </cell>
          <cell r="D3238" t="str">
            <v>Phạm Thanh</v>
          </cell>
          <cell r="E3238" t="str">
            <v>Yên</v>
          </cell>
          <cell r="F3238">
            <v>36714</v>
          </cell>
          <cell r="G3238" t="str">
            <v>K24DLL3</v>
          </cell>
          <cell r="H3238" t="str">
            <v>TRƯƠNG THỊ THÙY NHI</v>
          </cell>
        </row>
        <row r="3239">
          <cell r="B3239" t="str">
            <v>24207206294</v>
          </cell>
          <cell r="C3239" t="str">
            <v>24207206294</v>
          </cell>
          <cell r="D3239" t="str">
            <v>Trần Thị Ngọc</v>
          </cell>
          <cell r="E3239" t="str">
            <v>Anh</v>
          </cell>
          <cell r="F3239">
            <v>36845</v>
          </cell>
          <cell r="G3239" t="str">
            <v>K24DLL4</v>
          </cell>
          <cell r="H3239" t="str">
            <v>HOÀNG THỊ CẨM VÂN</v>
          </cell>
        </row>
        <row r="3240">
          <cell r="B3240" t="str">
            <v>24207208588</v>
          </cell>
          <cell r="C3240" t="str">
            <v>24207208588</v>
          </cell>
          <cell r="D3240" t="str">
            <v>Đặng Vũ Quỳnh</v>
          </cell>
          <cell r="E3240" t="str">
            <v>Anh</v>
          </cell>
          <cell r="F3240">
            <v>36526</v>
          </cell>
          <cell r="G3240" t="str">
            <v>K24DLL4</v>
          </cell>
          <cell r="H3240" t="str">
            <v>HOÀNG THỊ CẨM VÂN</v>
          </cell>
        </row>
        <row r="3241">
          <cell r="B3241" t="str">
            <v>24203505448</v>
          </cell>
          <cell r="C3241" t="str">
            <v>24203505448</v>
          </cell>
          <cell r="D3241" t="str">
            <v>Nguyễn Thị Kim</v>
          </cell>
          <cell r="E3241" t="str">
            <v>Chi</v>
          </cell>
          <cell r="F3241">
            <v>36872</v>
          </cell>
          <cell r="G3241" t="str">
            <v>K24DLL4</v>
          </cell>
          <cell r="H3241" t="str">
            <v>HOÀNG THỊ CẨM VÂN</v>
          </cell>
        </row>
        <row r="3242">
          <cell r="B3242" t="str">
            <v>24217206582</v>
          </cell>
          <cell r="C3242" t="str">
            <v>24217206582</v>
          </cell>
          <cell r="D3242" t="str">
            <v>Trương Văn</v>
          </cell>
          <cell r="E3242" t="str">
            <v>Đại</v>
          </cell>
          <cell r="F3242">
            <v>36643</v>
          </cell>
          <cell r="G3242" t="str">
            <v>K24DLL4</v>
          </cell>
          <cell r="H3242" t="str">
            <v>HOÀNG THỊ CẨM VÂN</v>
          </cell>
        </row>
        <row r="3243">
          <cell r="B3243" t="str">
            <v>24207216847</v>
          </cell>
          <cell r="C3243" t="str">
            <v>24207216847</v>
          </cell>
          <cell r="D3243" t="str">
            <v>Phan Thị Ngọc</v>
          </cell>
          <cell r="E3243" t="str">
            <v>Diễm</v>
          </cell>
          <cell r="F3243">
            <v>36539</v>
          </cell>
          <cell r="G3243" t="str">
            <v>K24DLL4</v>
          </cell>
          <cell r="H3243" t="str">
            <v>HOÀNG THỊ CẨM VÂN</v>
          </cell>
        </row>
        <row r="3244">
          <cell r="B3244" t="str">
            <v>2321717337</v>
          </cell>
          <cell r="C3244" t="str">
            <v>2321717337</v>
          </cell>
          <cell r="D3244" t="str">
            <v>Dương Tuấn</v>
          </cell>
          <cell r="E3244" t="str">
            <v>Duy</v>
          </cell>
          <cell r="F3244">
            <v>36484</v>
          </cell>
          <cell r="G3244" t="str">
            <v>K24DLL4</v>
          </cell>
          <cell r="H3244" t="str">
            <v>HOÀNG THỊ CẨM VÂN</v>
          </cell>
        </row>
        <row r="3245">
          <cell r="B3245" t="str">
            <v>24207216561</v>
          </cell>
          <cell r="C3245" t="str">
            <v>24207216561</v>
          </cell>
          <cell r="D3245" t="str">
            <v>Nguyễn Thị Kiều</v>
          </cell>
          <cell r="E3245" t="str">
            <v>Hoa</v>
          </cell>
          <cell r="F3245">
            <v>36788</v>
          </cell>
          <cell r="G3245" t="str">
            <v>K24DLL4</v>
          </cell>
          <cell r="H3245" t="str">
            <v>HOÀNG THỊ CẨM VÂN</v>
          </cell>
        </row>
        <row r="3246">
          <cell r="B3246" t="str">
            <v>2321610447</v>
          </cell>
          <cell r="C3246" t="str">
            <v>2321610447</v>
          </cell>
          <cell r="D3246" t="str">
            <v>Bùi Xuân</v>
          </cell>
          <cell r="E3246" t="str">
            <v>Hòa</v>
          </cell>
          <cell r="F3246">
            <v>36488</v>
          </cell>
          <cell r="G3246" t="str">
            <v>K24DLL4</v>
          </cell>
          <cell r="H3246" t="str">
            <v>HOÀNG THỊ CẨM VÂN</v>
          </cell>
        </row>
        <row r="3247">
          <cell r="B3247" t="str">
            <v>24207203830</v>
          </cell>
          <cell r="C3247" t="str">
            <v>24207203830</v>
          </cell>
          <cell r="D3247" t="str">
            <v>Lê Thị</v>
          </cell>
          <cell r="E3247" t="str">
            <v>Hồng</v>
          </cell>
          <cell r="F3247">
            <v>36728</v>
          </cell>
          <cell r="G3247" t="str">
            <v>K24DLL4</v>
          </cell>
          <cell r="H3247" t="str">
            <v>HOÀNG THỊ CẨM VÂN</v>
          </cell>
        </row>
        <row r="3248">
          <cell r="B3248" t="str">
            <v>23217211045</v>
          </cell>
          <cell r="C3248">
            <v>23217211045</v>
          </cell>
          <cell r="D3248" t="str">
            <v>Nguyễn Văn</v>
          </cell>
          <cell r="E3248" t="str">
            <v>Hùng</v>
          </cell>
          <cell r="F3248">
            <v>35646</v>
          </cell>
          <cell r="G3248" t="str">
            <v>K24DLL4</v>
          </cell>
          <cell r="H3248" t="str">
            <v>HOÀNG THỊ CẨM VÂN</v>
          </cell>
        </row>
        <row r="3249">
          <cell r="B3249" t="str">
            <v>24217210403</v>
          </cell>
          <cell r="C3249" t="str">
            <v>24217210403</v>
          </cell>
          <cell r="D3249" t="str">
            <v>Trần Minh</v>
          </cell>
          <cell r="E3249" t="str">
            <v>Huy</v>
          </cell>
          <cell r="F3249">
            <v>36865</v>
          </cell>
          <cell r="G3249" t="str">
            <v>K24DLL4</v>
          </cell>
          <cell r="H3249" t="str">
            <v>HOÀNG THỊ CẨM VÂN</v>
          </cell>
        </row>
        <row r="3250">
          <cell r="B3250" t="str">
            <v>24207210453</v>
          </cell>
          <cell r="C3250" t="str">
            <v>24207210453</v>
          </cell>
          <cell r="D3250" t="str">
            <v>Nguyễn Thúy</v>
          </cell>
          <cell r="E3250" t="str">
            <v>Huyền</v>
          </cell>
          <cell r="F3250">
            <v>36756</v>
          </cell>
          <cell r="G3250" t="str">
            <v>K24DLL4</v>
          </cell>
          <cell r="H3250" t="str">
            <v>HOÀNG THỊ CẨM VÂN</v>
          </cell>
        </row>
        <row r="3251">
          <cell r="B3251" t="str">
            <v>2321112709</v>
          </cell>
          <cell r="C3251" t="str">
            <v>2321112709</v>
          </cell>
          <cell r="D3251" t="str">
            <v>Lê Quang</v>
          </cell>
          <cell r="E3251" t="str">
            <v>Khải</v>
          </cell>
          <cell r="F3251">
            <v>36218</v>
          </cell>
          <cell r="G3251" t="str">
            <v>K24DLL4</v>
          </cell>
          <cell r="H3251" t="str">
            <v>HOÀNG THỊ CẨM VÂN</v>
          </cell>
        </row>
        <row r="3252">
          <cell r="B3252" t="str">
            <v>24211210593</v>
          </cell>
          <cell r="C3252">
            <v>24211210593</v>
          </cell>
          <cell r="D3252" t="str">
            <v>Trần Nguyễn Chí</v>
          </cell>
          <cell r="E3252" t="str">
            <v>Khang</v>
          </cell>
          <cell r="F3252">
            <v>36874</v>
          </cell>
          <cell r="G3252" t="str">
            <v>K24DLL4</v>
          </cell>
          <cell r="H3252" t="str">
            <v>HOÀNG THỊ CẨM VÂN</v>
          </cell>
        </row>
        <row r="3253">
          <cell r="B3253" t="str">
            <v>23217110316</v>
          </cell>
          <cell r="C3253" t="str">
            <v>23217110316</v>
          </cell>
          <cell r="D3253" t="str">
            <v>Dương Tùng</v>
          </cell>
          <cell r="E3253" t="str">
            <v>Khương</v>
          </cell>
          <cell r="F3253">
            <v>36456</v>
          </cell>
          <cell r="G3253" t="str">
            <v>K24DLL4</v>
          </cell>
          <cell r="H3253" t="str">
            <v>HOÀNG THỊ CẨM VÂN</v>
          </cell>
        </row>
        <row r="3254">
          <cell r="B3254" t="str">
            <v>24217210832</v>
          </cell>
          <cell r="C3254" t="str">
            <v>24217210832</v>
          </cell>
          <cell r="D3254" t="str">
            <v>Nguyễn Trần Việt</v>
          </cell>
          <cell r="E3254" t="str">
            <v>Lâm</v>
          </cell>
          <cell r="F3254">
            <v>36599</v>
          </cell>
          <cell r="G3254" t="str">
            <v>K24DLL4</v>
          </cell>
          <cell r="H3254" t="str">
            <v>HOÀNG THỊ CẨM VÂN</v>
          </cell>
        </row>
        <row r="3255">
          <cell r="B3255" t="str">
            <v>24207203704</v>
          </cell>
          <cell r="C3255" t="str">
            <v>24207203704</v>
          </cell>
          <cell r="D3255" t="str">
            <v>Nguyễn Phạm Thùy</v>
          </cell>
          <cell r="E3255" t="str">
            <v>Linh</v>
          </cell>
          <cell r="F3255">
            <v>36875</v>
          </cell>
          <cell r="G3255" t="str">
            <v>K24DLL4</v>
          </cell>
          <cell r="H3255" t="str">
            <v>HOÀNG THỊ CẨM VÂN</v>
          </cell>
        </row>
        <row r="3256">
          <cell r="B3256" t="str">
            <v>24207215449</v>
          </cell>
          <cell r="C3256" t="str">
            <v>24207215449</v>
          </cell>
          <cell r="D3256" t="str">
            <v>Nguyễn Thị Hoàng</v>
          </cell>
          <cell r="E3256" t="str">
            <v>Linh</v>
          </cell>
          <cell r="F3256">
            <v>36561</v>
          </cell>
          <cell r="G3256" t="str">
            <v>K24DLL4</v>
          </cell>
          <cell r="H3256" t="str">
            <v>HOÀNG THỊ CẨM VÂN</v>
          </cell>
        </row>
        <row r="3257">
          <cell r="B3257" t="str">
            <v>24217211108</v>
          </cell>
          <cell r="C3257" t="str">
            <v>24217211108</v>
          </cell>
          <cell r="D3257" t="str">
            <v>Ngô Tùy</v>
          </cell>
          <cell r="E3257" t="str">
            <v>Lỉnh</v>
          </cell>
          <cell r="F3257">
            <v>36754</v>
          </cell>
          <cell r="G3257" t="str">
            <v>K24DLL4</v>
          </cell>
          <cell r="H3257" t="str">
            <v>HOÀNG THỊ CẨM VÂN</v>
          </cell>
        </row>
        <row r="3258">
          <cell r="B3258" t="str">
            <v>24217211134</v>
          </cell>
          <cell r="C3258" t="str">
            <v>24217211134</v>
          </cell>
          <cell r="D3258" t="str">
            <v>Đào Nhật</v>
          </cell>
          <cell r="E3258" t="str">
            <v>Long</v>
          </cell>
          <cell r="F3258">
            <v>36653</v>
          </cell>
          <cell r="G3258" t="str">
            <v>K24DLL4</v>
          </cell>
          <cell r="H3258" t="str">
            <v>HOÀNG THỊ CẨM VÂN</v>
          </cell>
        </row>
        <row r="3259">
          <cell r="B3259" t="str">
            <v>2320716998</v>
          </cell>
          <cell r="C3259" t="str">
            <v>2320716998</v>
          </cell>
          <cell r="D3259" t="str">
            <v>Lê Thị Khánh</v>
          </cell>
          <cell r="E3259" t="str">
            <v>Ly</v>
          </cell>
          <cell r="F3259">
            <v>36225</v>
          </cell>
          <cell r="G3259" t="str">
            <v>K24DLL4</v>
          </cell>
          <cell r="H3259" t="str">
            <v>HOÀNG THỊ CẨM VÂN</v>
          </cell>
        </row>
        <row r="3260">
          <cell r="B3260" t="str">
            <v>24207207663</v>
          </cell>
          <cell r="C3260" t="str">
            <v>24207207663</v>
          </cell>
          <cell r="D3260" t="str">
            <v>Hồ Nguyễn Thảo</v>
          </cell>
          <cell r="E3260" t="str">
            <v>My</v>
          </cell>
          <cell r="F3260">
            <v>36847</v>
          </cell>
          <cell r="G3260" t="str">
            <v>K24DLL4</v>
          </cell>
          <cell r="H3260" t="str">
            <v>HOÀNG THỊ CẨM VÂN</v>
          </cell>
        </row>
        <row r="3261">
          <cell r="B3261" t="str">
            <v>24207215914</v>
          </cell>
          <cell r="C3261" t="str">
            <v>24207215914</v>
          </cell>
          <cell r="D3261" t="str">
            <v>Huỳnh Thị Ngọc</v>
          </cell>
          <cell r="E3261" t="str">
            <v>Na</v>
          </cell>
          <cell r="F3261">
            <v>36526</v>
          </cell>
          <cell r="G3261" t="str">
            <v>K24DLL4</v>
          </cell>
          <cell r="H3261" t="str">
            <v>HOÀNG THỊ CẨM VÂN</v>
          </cell>
        </row>
        <row r="3262">
          <cell r="B3262" t="str">
            <v>2321321323</v>
          </cell>
          <cell r="C3262">
            <v>2321321323</v>
          </cell>
          <cell r="D3262" t="str">
            <v>Lê Đình Duy</v>
          </cell>
          <cell r="E3262" t="str">
            <v>Nguyên</v>
          </cell>
          <cell r="F3262">
            <v>36286</v>
          </cell>
          <cell r="G3262" t="str">
            <v>K24DLL4</v>
          </cell>
          <cell r="H3262" t="str">
            <v>HOÀNG THỊ CẨM VÂN</v>
          </cell>
        </row>
        <row r="3263">
          <cell r="B3263" t="str">
            <v>24207211889</v>
          </cell>
          <cell r="C3263" t="str">
            <v>24207211889</v>
          </cell>
          <cell r="D3263" t="str">
            <v>Nguyễn Thị Thanh</v>
          </cell>
          <cell r="E3263" t="str">
            <v>Nhã</v>
          </cell>
          <cell r="F3263">
            <v>36557</v>
          </cell>
          <cell r="G3263" t="str">
            <v>K24DLL4</v>
          </cell>
          <cell r="H3263" t="str">
            <v>HOÀNG THỊ CẨM VÂN</v>
          </cell>
        </row>
        <row r="3264">
          <cell r="B3264" t="str">
            <v>24217211906</v>
          </cell>
          <cell r="C3264" t="str">
            <v>24217211906</v>
          </cell>
          <cell r="D3264" t="str">
            <v>Nguyễn Bửu Hoài</v>
          </cell>
          <cell r="E3264" t="str">
            <v>Nhân</v>
          </cell>
          <cell r="F3264">
            <v>36885</v>
          </cell>
          <cell r="G3264" t="str">
            <v>K24DLL4</v>
          </cell>
          <cell r="H3264" t="str">
            <v>HOÀNG THỊ CẨM VÂN</v>
          </cell>
        </row>
        <row r="3265">
          <cell r="B3265" t="str">
            <v>24207215242</v>
          </cell>
          <cell r="C3265" t="str">
            <v>24207215242</v>
          </cell>
          <cell r="D3265" t="str">
            <v>Nguyễn Thị Phương</v>
          </cell>
          <cell r="E3265" t="str">
            <v>Nhi</v>
          </cell>
          <cell r="F3265">
            <v>36526</v>
          </cell>
          <cell r="G3265" t="str">
            <v>K24DLL4</v>
          </cell>
          <cell r="H3265" t="str">
            <v>HOÀNG THỊ CẨM VÂN</v>
          </cell>
        </row>
        <row r="3266">
          <cell r="B3266" t="str">
            <v>24207216844</v>
          </cell>
          <cell r="C3266" t="str">
            <v>24207216844</v>
          </cell>
          <cell r="D3266" t="str">
            <v>Trần Thị Hồng</v>
          </cell>
          <cell r="E3266" t="str">
            <v>Nhung</v>
          </cell>
          <cell r="F3266">
            <v>36742</v>
          </cell>
          <cell r="G3266" t="str">
            <v>K24DLL4</v>
          </cell>
          <cell r="H3266" t="str">
            <v>HOÀNG THỊ CẨM VÂN</v>
          </cell>
        </row>
        <row r="3267">
          <cell r="B3267" t="str">
            <v>2321713105</v>
          </cell>
          <cell r="C3267" t="str">
            <v>2321713105</v>
          </cell>
          <cell r="D3267" t="str">
            <v>Phạm Trần Đình</v>
          </cell>
          <cell r="E3267" t="str">
            <v>Phú</v>
          </cell>
          <cell r="F3267">
            <v>36293</v>
          </cell>
          <cell r="G3267" t="str">
            <v>K24DLL4</v>
          </cell>
          <cell r="H3267" t="str">
            <v>HOÀNG THỊ CẨM VÂN</v>
          </cell>
        </row>
        <row r="3268">
          <cell r="B3268" t="str">
            <v>24217207065</v>
          </cell>
          <cell r="C3268" t="str">
            <v>24217207065</v>
          </cell>
          <cell r="D3268" t="str">
            <v>Võ Nguyên Bảo</v>
          </cell>
          <cell r="E3268" t="str">
            <v>Phúc</v>
          </cell>
          <cell r="F3268">
            <v>36574</v>
          </cell>
          <cell r="G3268" t="str">
            <v>K24DLL4</v>
          </cell>
          <cell r="H3268" t="str">
            <v>HOÀNG THỊ CẨM VÂN</v>
          </cell>
        </row>
        <row r="3269">
          <cell r="B3269" t="str">
            <v>24207104346</v>
          </cell>
          <cell r="C3269" t="str">
            <v>24207104346</v>
          </cell>
          <cell r="D3269" t="str">
            <v>Nguyễn Bích</v>
          </cell>
          <cell r="E3269" t="str">
            <v>Phương</v>
          </cell>
          <cell r="F3269">
            <v>36588</v>
          </cell>
          <cell r="G3269" t="str">
            <v>K24DLL4</v>
          </cell>
          <cell r="H3269" t="str">
            <v>HOÀNG THỊ CẨM VÂN</v>
          </cell>
        </row>
        <row r="3270">
          <cell r="B3270" t="str">
            <v>24217206386</v>
          </cell>
          <cell r="C3270" t="str">
            <v>24217206386</v>
          </cell>
          <cell r="D3270" t="str">
            <v>Nguyễn Thiều Ngọc</v>
          </cell>
          <cell r="E3270" t="str">
            <v>Quang</v>
          </cell>
          <cell r="F3270">
            <v>36816</v>
          </cell>
          <cell r="G3270" t="str">
            <v>K24DLL4</v>
          </cell>
          <cell r="H3270" t="str">
            <v>HOÀNG THỊ CẨM VÂN</v>
          </cell>
        </row>
        <row r="3271">
          <cell r="B3271" t="str">
            <v>24217212614</v>
          </cell>
          <cell r="C3271" t="str">
            <v>24217212614</v>
          </cell>
          <cell r="D3271" t="str">
            <v>Lâm Vũ</v>
          </cell>
          <cell r="E3271" t="str">
            <v>Quốc</v>
          </cell>
          <cell r="F3271">
            <v>36636</v>
          </cell>
          <cell r="G3271" t="str">
            <v>K24DLL4</v>
          </cell>
          <cell r="H3271" t="str">
            <v>HOÀNG THỊ CẨM VÂN</v>
          </cell>
        </row>
        <row r="3272">
          <cell r="B3272" t="str">
            <v>24217216860</v>
          </cell>
          <cell r="C3272" t="str">
            <v>24217216860</v>
          </cell>
          <cell r="D3272" t="str">
            <v>Hồ Xuân</v>
          </cell>
          <cell r="E3272" t="str">
            <v>Quý</v>
          </cell>
          <cell r="F3272">
            <v>34627</v>
          </cell>
          <cell r="G3272" t="str">
            <v>K24DLL4</v>
          </cell>
          <cell r="H3272" t="str">
            <v>HOÀNG THỊ CẨM VÂN</v>
          </cell>
        </row>
        <row r="3273">
          <cell r="B3273" t="str">
            <v>24207212744</v>
          </cell>
          <cell r="C3273" t="str">
            <v>24207212744</v>
          </cell>
          <cell r="D3273" t="str">
            <v>Lư Ngọc</v>
          </cell>
          <cell r="E3273" t="str">
            <v>Quyên</v>
          </cell>
          <cell r="F3273">
            <v>36848</v>
          </cell>
          <cell r="G3273" t="str">
            <v>K24DLL4</v>
          </cell>
          <cell r="H3273" t="str">
            <v>HOÀNG THỊ CẨM VÂN</v>
          </cell>
        </row>
        <row r="3274">
          <cell r="B3274" t="str">
            <v>24207212694</v>
          </cell>
          <cell r="C3274" t="str">
            <v>24207212694</v>
          </cell>
          <cell r="D3274" t="str">
            <v>Phạm Thị</v>
          </cell>
          <cell r="E3274" t="str">
            <v>Quỳnh</v>
          </cell>
          <cell r="F3274">
            <v>36614</v>
          </cell>
          <cell r="G3274" t="str">
            <v>K24DLL4</v>
          </cell>
          <cell r="H3274" t="str">
            <v>HOÀNG THỊ CẨM VÂN</v>
          </cell>
        </row>
        <row r="3275">
          <cell r="B3275" t="str">
            <v>24207215180</v>
          </cell>
          <cell r="C3275" t="str">
            <v>24207215180</v>
          </cell>
          <cell r="D3275" t="str">
            <v>Nguyễn Thị Thanh</v>
          </cell>
          <cell r="E3275" t="str">
            <v>Tâm</v>
          </cell>
          <cell r="F3275">
            <v>36711</v>
          </cell>
          <cell r="G3275" t="str">
            <v>K24DLL4</v>
          </cell>
          <cell r="H3275" t="str">
            <v>HOÀNG THỊ CẨM VÂN</v>
          </cell>
        </row>
        <row r="3276">
          <cell r="B3276" t="str">
            <v>24207212993</v>
          </cell>
          <cell r="C3276" t="str">
            <v>24207212993</v>
          </cell>
          <cell r="D3276" t="str">
            <v>Huỳnh Thị Mỹ</v>
          </cell>
          <cell r="E3276" t="str">
            <v>Thanh</v>
          </cell>
          <cell r="F3276">
            <v>36753</v>
          </cell>
          <cell r="G3276" t="str">
            <v>K24DLL4</v>
          </cell>
          <cell r="H3276" t="str">
            <v>HOÀNG THỊ CẨM VÂN</v>
          </cell>
        </row>
        <row r="3277">
          <cell r="B3277" t="str">
            <v>24207216738</v>
          </cell>
          <cell r="C3277" t="str">
            <v>24207216738</v>
          </cell>
          <cell r="D3277" t="str">
            <v>Võ Hương</v>
          </cell>
          <cell r="E3277" t="str">
            <v>Thảo</v>
          </cell>
          <cell r="F3277">
            <v>36874</v>
          </cell>
          <cell r="G3277" t="str">
            <v>K24DLL4</v>
          </cell>
          <cell r="H3277" t="str">
            <v>HOÀNG THỊ CẨM VÂN</v>
          </cell>
        </row>
        <row r="3278">
          <cell r="B3278" t="str">
            <v>24217213132</v>
          </cell>
          <cell r="C3278" t="str">
            <v>24217213132</v>
          </cell>
          <cell r="D3278" t="str">
            <v>Nguyễn Văn</v>
          </cell>
          <cell r="E3278" t="str">
            <v>Thìn</v>
          </cell>
          <cell r="F3278">
            <v>36875</v>
          </cell>
          <cell r="G3278" t="str">
            <v>K24DLL4</v>
          </cell>
          <cell r="H3278" t="str">
            <v>HOÀNG THỊ CẨM VÂN</v>
          </cell>
        </row>
        <row r="3279">
          <cell r="B3279" t="str">
            <v>24207200150</v>
          </cell>
          <cell r="C3279" t="str">
            <v>24207200150</v>
          </cell>
          <cell r="D3279" t="str">
            <v>Nguyễn Thị Mộng</v>
          </cell>
          <cell r="E3279" t="str">
            <v>Thơ</v>
          </cell>
          <cell r="F3279">
            <v>36713</v>
          </cell>
          <cell r="G3279" t="str">
            <v>K24DLL4</v>
          </cell>
          <cell r="H3279" t="str">
            <v>HOÀNG THỊ CẨM VÂN</v>
          </cell>
        </row>
        <row r="3280">
          <cell r="B3280" t="str">
            <v>24207216022</v>
          </cell>
          <cell r="C3280" t="str">
            <v>24207216022</v>
          </cell>
          <cell r="D3280" t="str">
            <v>Hoàng Thị</v>
          </cell>
          <cell r="E3280" t="str">
            <v>Thu</v>
          </cell>
          <cell r="F3280">
            <v>36566</v>
          </cell>
          <cell r="G3280" t="str">
            <v>K24DLL4</v>
          </cell>
          <cell r="H3280" t="str">
            <v>HOÀNG THỊ CẨM VÂN</v>
          </cell>
        </row>
        <row r="3281">
          <cell r="B3281" t="str">
            <v>24217216168</v>
          </cell>
          <cell r="C3281" t="str">
            <v>24217216168</v>
          </cell>
          <cell r="D3281" t="str">
            <v>Đặng Thị Minh</v>
          </cell>
          <cell r="E3281" t="str">
            <v>Thư</v>
          </cell>
          <cell r="F3281">
            <v>36668</v>
          </cell>
          <cell r="G3281" t="str">
            <v>K24DLL4</v>
          </cell>
          <cell r="H3281" t="str">
            <v>HOÀNG THỊ CẨM VÂN</v>
          </cell>
        </row>
        <row r="3282">
          <cell r="B3282" t="str">
            <v>24217215188</v>
          </cell>
          <cell r="C3282" t="str">
            <v>24217215188</v>
          </cell>
          <cell r="D3282" t="str">
            <v>Lê Ngọc</v>
          </cell>
          <cell r="E3282" t="str">
            <v>Tiến</v>
          </cell>
          <cell r="F3282">
            <v>36859</v>
          </cell>
          <cell r="G3282" t="str">
            <v>K24DLL4</v>
          </cell>
          <cell r="H3282" t="str">
            <v>HOÀNG THỊ CẨM VÂN</v>
          </cell>
        </row>
        <row r="3283">
          <cell r="B3283" t="str">
            <v>24217214368</v>
          </cell>
          <cell r="C3283" t="str">
            <v>24217214368</v>
          </cell>
          <cell r="D3283" t="str">
            <v>Trần Minh</v>
          </cell>
          <cell r="E3283" t="str">
            <v>Tuấn</v>
          </cell>
          <cell r="F3283">
            <v>36762</v>
          </cell>
          <cell r="G3283" t="str">
            <v>K24DLL4</v>
          </cell>
          <cell r="H3283" t="str">
            <v>HOÀNG THỊ CẨM VÂN</v>
          </cell>
        </row>
        <row r="3284">
          <cell r="B3284" t="str">
            <v>24207214461</v>
          </cell>
          <cell r="C3284" t="str">
            <v>24207214461</v>
          </cell>
          <cell r="D3284" t="str">
            <v>Trần Thị</v>
          </cell>
          <cell r="E3284" t="str">
            <v>Ty</v>
          </cell>
          <cell r="F3284">
            <v>36648</v>
          </cell>
          <cell r="G3284" t="str">
            <v>K24DLL4</v>
          </cell>
          <cell r="H3284" t="str">
            <v>HOÀNG THỊ CẨM VÂN</v>
          </cell>
        </row>
        <row r="3285">
          <cell r="B3285" t="str">
            <v>24207203824</v>
          </cell>
          <cell r="C3285" t="str">
            <v>24207203824</v>
          </cell>
          <cell r="D3285" t="str">
            <v>Mai Thị Kim</v>
          </cell>
          <cell r="E3285" t="str">
            <v>Uyên</v>
          </cell>
          <cell r="F3285">
            <v>36540</v>
          </cell>
          <cell r="G3285" t="str">
            <v>K24DLL4</v>
          </cell>
          <cell r="H3285" t="str">
            <v>HOÀNG THỊ CẨM VÂN</v>
          </cell>
        </row>
        <row r="3286">
          <cell r="B3286" t="str">
            <v>24207207611</v>
          </cell>
          <cell r="C3286" t="str">
            <v>24207207611</v>
          </cell>
          <cell r="D3286" t="str">
            <v>Trần Thị Hoàng</v>
          </cell>
          <cell r="E3286" t="str">
            <v>Uyên</v>
          </cell>
          <cell r="F3286">
            <v>36680</v>
          </cell>
          <cell r="G3286" t="str">
            <v>K24DLL4</v>
          </cell>
          <cell r="H3286" t="str">
            <v>HOÀNG THỊ CẨM VÂN</v>
          </cell>
        </row>
        <row r="3287">
          <cell r="B3287" t="str">
            <v>2320322952</v>
          </cell>
          <cell r="C3287">
            <v>2320322952</v>
          </cell>
          <cell r="D3287" t="str">
            <v>Lê Thị Phương</v>
          </cell>
          <cell r="E3287" t="str">
            <v>Anh</v>
          </cell>
          <cell r="F3287">
            <v>36337</v>
          </cell>
          <cell r="G3287" t="str">
            <v>K24DLL5</v>
          </cell>
          <cell r="H3287" t="str">
            <v>PHẠM THỊ THU THỦY</v>
          </cell>
        </row>
        <row r="3288">
          <cell r="B3288" t="str">
            <v>24207106415</v>
          </cell>
          <cell r="C3288" t="str">
            <v>24207106415</v>
          </cell>
          <cell r="D3288" t="str">
            <v>Trịnh Thị Minh</v>
          </cell>
          <cell r="E3288" t="str">
            <v>Anh</v>
          </cell>
          <cell r="F3288">
            <v>36808</v>
          </cell>
          <cell r="G3288" t="str">
            <v>K24DLL5</v>
          </cell>
          <cell r="H3288" t="str">
            <v>PHẠM THỊ THU THỦY</v>
          </cell>
        </row>
        <row r="3289">
          <cell r="B3289" t="str">
            <v>24207208673</v>
          </cell>
          <cell r="C3289" t="str">
            <v>24207208673</v>
          </cell>
          <cell r="D3289" t="str">
            <v>Lê Thị Kim</v>
          </cell>
          <cell r="E3289" t="str">
            <v>Anh</v>
          </cell>
          <cell r="F3289">
            <v>36597</v>
          </cell>
          <cell r="G3289" t="str">
            <v>K24DLL5</v>
          </cell>
          <cell r="H3289" t="str">
            <v>PHẠM THỊ THU THỦY</v>
          </cell>
        </row>
        <row r="3290">
          <cell r="B3290" t="str">
            <v>24212108895</v>
          </cell>
          <cell r="C3290" t="str">
            <v>24212108895</v>
          </cell>
          <cell r="D3290" t="str">
            <v>Huỳnh Quốc</v>
          </cell>
          <cell r="E3290" t="str">
            <v>Bảo</v>
          </cell>
          <cell r="F3290">
            <v>36820</v>
          </cell>
          <cell r="G3290" t="str">
            <v>K24DLL5</v>
          </cell>
          <cell r="H3290" t="str">
            <v>PHẠM THỊ THU THỦY</v>
          </cell>
        </row>
        <row r="3291">
          <cell r="B3291" t="str">
            <v>24207208854</v>
          </cell>
          <cell r="C3291" t="str">
            <v>24207208854</v>
          </cell>
          <cell r="D3291" t="str">
            <v>Đoàn Lưu</v>
          </cell>
          <cell r="E3291" t="str">
            <v>Bích</v>
          </cell>
          <cell r="F3291">
            <v>36748</v>
          </cell>
          <cell r="G3291" t="str">
            <v>K24DLL5</v>
          </cell>
          <cell r="H3291" t="str">
            <v>PHẠM THỊ THU THỦY</v>
          </cell>
        </row>
        <row r="3292">
          <cell r="B3292" t="str">
            <v>24217209058</v>
          </cell>
          <cell r="C3292" t="str">
            <v>24217209058</v>
          </cell>
          <cell r="D3292" t="str">
            <v>Nguyễn</v>
          </cell>
          <cell r="E3292" t="str">
            <v>Công</v>
          </cell>
          <cell r="F3292">
            <v>36526</v>
          </cell>
          <cell r="G3292" t="str">
            <v>K24DLL5</v>
          </cell>
          <cell r="H3292" t="str">
            <v>PHẠM THỊ THU THỦY</v>
          </cell>
        </row>
        <row r="3293">
          <cell r="B3293" t="str">
            <v>24207209074</v>
          </cell>
          <cell r="C3293" t="str">
            <v>24207209074</v>
          </cell>
          <cell r="D3293" t="str">
            <v>Nguyễn Thị Kim</v>
          </cell>
          <cell r="E3293" t="str">
            <v>Cúc</v>
          </cell>
          <cell r="F3293">
            <v>36683</v>
          </cell>
          <cell r="G3293" t="str">
            <v>K24DLL5</v>
          </cell>
          <cell r="H3293" t="str">
            <v>PHẠM THỊ THU THỦY</v>
          </cell>
        </row>
        <row r="3294">
          <cell r="B3294" t="str">
            <v>24207209398</v>
          </cell>
          <cell r="C3294" t="str">
            <v>24207209398</v>
          </cell>
          <cell r="D3294" t="str">
            <v>Mai Thị Hồng</v>
          </cell>
          <cell r="E3294" t="str">
            <v>Đào</v>
          </cell>
          <cell r="F3294">
            <v>36854</v>
          </cell>
          <cell r="G3294" t="str">
            <v>K24DLL5</v>
          </cell>
          <cell r="H3294" t="str">
            <v>PHẠM THỊ THU THỦY</v>
          </cell>
        </row>
        <row r="3295">
          <cell r="B3295" t="str">
            <v>24217206356</v>
          </cell>
          <cell r="C3295" t="str">
            <v>24217206356</v>
          </cell>
          <cell r="D3295" t="str">
            <v>Nguyễn Hoàng</v>
          </cell>
          <cell r="E3295" t="str">
            <v>Đạt</v>
          </cell>
          <cell r="F3295">
            <v>36828</v>
          </cell>
          <cell r="G3295" t="str">
            <v>K24DLL5</v>
          </cell>
          <cell r="H3295" t="str">
            <v>PHẠM THỊ THU THỦY</v>
          </cell>
        </row>
        <row r="3296">
          <cell r="B3296" t="str">
            <v>24217105185</v>
          </cell>
          <cell r="C3296" t="str">
            <v>24217105185</v>
          </cell>
          <cell r="D3296" t="str">
            <v>Trần Ngọc</v>
          </cell>
          <cell r="E3296" t="str">
            <v>Duy</v>
          </cell>
          <cell r="F3296">
            <v>36840</v>
          </cell>
          <cell r="G3296" t="str">
            <v>K24DLL5</v>
          </cell>
          <cell r="H3296" t="str">
            <v>PHẠM THỊ THU THỦY</v>
          </cell>
        </row>
        <row r="3297">
          <cell r="B3297" t="str">
            <v>24207209313</v>
          </cell>
          <cell r="C3297" t="str">
            <v>24207209313</v>
          </cell>
          <cell r="D3297" t="str">
            <v>Nguyễn Hoàng Mỹ</v>
          </cell>
          <cell r="E3297" t="str">
            <v>Duyên</v>
          </cell>
          <cell r="F3297">
            <v>36749</v>
          </cell>
          <cell r="G3297" t="str">
            <v>K24DLL5</v>
          </cell>
          <cell r="H3297" t="str">
            <v>PHẠM THỊ THU THỦY</v>
          </cell>
        </row>
        <row r="3298">
          <cell r="B3298" t="str">
            <v>24218606304</v>
          </cell>
          <cell r="C3298" t="str">
            <v>24218606304</v>
          </cell>
          <cell r="D3298" t="str">
            <v>Nguyễn Phước Quý</v>
          </cell>
          <cell r="E3298" t="str">
            <v>Hải</v>
          </cell>
          <cell r="F3298">
            <v>36611</v>
          </cell>
          <cell r="G3298" t="str">
            <v>K24DLL5</v>
          </cell>
          <cell r="H3298" t="str">
            <v>PHẠM THỊ THU THỦY</v>
          </cell>
        </row>
        <row r="3299">
          <cell r="B3299" t="str">
            <v>24207216599</v>
          </cell>
          <cell r="C3299" t="str">
            <v>24207216599</v>
          </cell>
          <cell r="D3299" t="str">
            <v>Lê Thị Thu</v>
          </cell>
          <cell r="E3299" t="str">
            <v>Hảo</v>
          </cell>
          <cell r="F3299">
            <v>36155</v>
          </cell>
          <cell r="G3299" t="str">
            <v>K24DLL5</v>
          </cell>
          <cell r="H3299" t="str">
            <v>PHẠM THỊ THU THỦY</v>
          </cell>
        </row>
        <row r="3300">
          <cell r="B3300" t="str">
            <v>24207209814</v>
          </cell>
          <cell r="C3300" t="str">
            <v>24207209814</v>
          </cell>
          <cell r="D3300" t="str">
            <v>Phan Thị Thu</v>
          </cell>
          <cell r="E3300" t="str">
            <v>Hiền</v>
          </cell>
          <cell r="F3300">
            <v>36620</v>
          </cell>
          <cell r="G3300" t="str">
            <v>K24DLL5</v>
          </cell>
          <cell r="H3300" t="str">
            <v>PHẠM THỊ THU THỦY</v>
          </cell>
        </row>
        <row r="3301">
          <cell r="B3301" t="str">
            <v>24217210174</v>
          </cell>
          <cell r="C3301" t="str">
            <v>24217210174</v>
          </cell>
          <cell r="D3301" t="str">
            <v>Nguyễn Bảo</v>
          </cell>
          <cell r="E3301" t="str">
            <v>Hoan</v>
          </cell>
          <cell r="F3301">
            <v>36542</v>
          </cell>
          <cell r="G3301" t="str">
            <v>K24DLL5</v>
          </cell>
          <cell r="H3301" t="str">
            <v>PHẠM THỊ THU THỦY</v>
          </cell>
        </row>
        <row r="3302">
          <cell r="B3302" t="str">
            <v>24217210175</v>
          </cell>
          <cell r="C3302" t="str">
            <v>24217210175</v>
          </cell>
          <cell r="D3302" t="str">
            <v>Lý Văn Công</v>
          </cell>
          <cell r="E3302" t="str">
            <v>Hoàn</v>
          </cell>
          <cell r="F3302">
            <v>36746</v>
          </cell>
          <cell r="G3302" t="str">
            <v>K24DLL5</v>
          </cell>
          <cell r="H3302" t="str">
            <v>PHẠM THỊ THU THỦY</v>
          </cell>
        </row>
        <row r="3303">
          <cell r="B3303" t="str">
            <v>24217206395</v>
          </cell>
          <cell r="C3303" t="str">
            <v>24217206395</v>
          </cell>
          <cell r="D3303" t="str">
            <v>Cao Việt</v>
          </cell>
          <cell r="E3303" t="str">
            <v>Hùng</v>
          </cell>
          <cell r="F3303">
            <v>36646</v>
          </cell>
          <cell r="G3303" t="str">
            <v>K24DLL5</v>
          </cell>
          <cell r="H3303" t="str">
            <v>PHẠM THỊ THU THỦY</v>
          </cell>
        </row>
        <row r="3304">
          <cell r="B3304" t="str">
            <v>24217207107</v>
          </cell>
          <cell r="C3304" t="str">
            <v>24217207107</v>
          </cell>
          <cell r="D3304" t="str">
            <v>Mai Lê Mạnh</v>
          </cell>
          <cell r="E3304" t="str">
            <v>Hùng</v>
          </cell>
          <cell r="F3304">
            <v>36559</v>
          </cell>
          <cell r="G3304" t="str">
            <v>K24DLL5</v>
          </cell>
          <cell r="H3304" t="str">
            <v>PHẠM THỊ THU THỦY</v>
          </cell>
        </row>
        <row r="3305">
          <cell r="B3305" t="str">
            <v>24207210598</v>
          </cell>
          <cell r="C3305" t="str">
            <v>24207210598</v>
          </cell>
          <cell r="D3305" t="str">
            <v>Huỳnh Ngọc Kiều</v>
          </cell>
          <cell r="E3305" t="str">
            <v>Khanh</v>
          </cell>
          <cell r="F3305">
            <v>36686</v>
          </cell>
          <cell r="G3305" t="str">
            <v>K24DLL5</v>
          </cell>
          <cell r="H3305" t="str">
            <v>PHẠM THỊ THU THỦY</v>
          </cell>
        </row>
        <row r="3306">
          <cell r="B3306" t="str">
            <v>2321724028</v>
          </cell>
          <cell r="C3306" t="str">
            <v>2321724028</v>
          </cell>
          <cell r="D3306" t="str">
            <v>Đặng Nhật</v>
          </cell>
          <cell r="E3306" t="str">
            <v>Khánh</v>
          </cell>
          <cell r="F3306">
            <v>36084</v>
          </cell>
          <cell r="G3306" t="str">
            <v>K24DLL5</v>
          </cell>
          <cell r="H3306" t="str">
            <v>PHẠM THỊ THU THỦY</v>
          </cell>
        </row>
        <row r="3307">
          <cell r="B3307" t="str">
            <v>24207210998</v>
          </cell>
          <cell r="C3307" t="str">
            <v>24207210998</v>
          </cell>
          <cell r="D3307" t="str">
            <v>Nguyễn Phương</v>
          </cell>
          <cell r="E3307" t="str">
            <v>Linh</v>
          </cell>
          <cell r="F3307">
            <v>36632</v>
          </cell>
          <cell r="G3307" t="str">
            <v>K24DLL5</v>
          </cell>
          <cell r="H3307" t="str">
            <v>PHẠM THỊ THU THỦY</v>
          </cell>
        </row>
        <row r="3308">
          <cell r="B3308" t="str">
            <v>24217210855</v>
          </cell>
          <cell r="C3308" t="str">
            <v>24217210855</v>
          </cell>
          <cell r="D3308" t="str">
            <v>Nguyễn Văn</v>
          </cell>
          <cell r="E3308" t="str">
            <v>Lộc</v>
          </cell>
          <cell r="F3308">
            <v>36526</v>
          </cell>
          <cell r="G3308" t="str">
            <v>K24DLL5</v>
          </cell>
          <cell r="H3308" t="str">
            <v>PHẠM THỊ THU THỦY</v>
          </cell>
        </row>
        <row r="3309">
          <cell r="B3309" t="str">
            <v>24207208068</v>
          </cell>
          <cell r="C3309" t="str">
            <v>24207208068</v>
          </cell>
          <cell r="D3309" t="str">
            <v>Phạm Thị Mỹ</v>
          </cell>
          <cell r="E3309" t="str">
            <v>Lợi</v>
          </cell>
          <cell r="F3309">
            <v>36526</v>
          </cell>
          <cell r="G3309" t="str">
            <v>K24DLL5</v>
          </cell>
          <cell r="H3309" t="str">
            <v>PHẠM THỊ THU THỦY</v>
          </cell>
        </row>
        <row r="3310">
          <cell r="B3310" t="str">
            <v>2320720741</v>
          </cell>
          <cell r="C3310" t="str">
            <v>2320720741</v>
          </cell>
          <cell r="D3310" t="str">
            <v>Võ Thị</v>
          </cell>
          <cell r="E3310" t="str">
            <v>Ngân</v>
          </cell>
          <cell r="F3310">
            <v>36170</v>
          </cell>
          <cell r="G3310" t="str">
            <v>K24DLL5</v>
          </cell>
          <cell r="H3310" t="str">
            <v>PHẠM THỊ THU THỦY</v>
          </cell>
        </row>
        <row r="3311">
          <cell r="B3311" t="str">
            <v>24217212087</v>
          </cell>
          <cell r="C3311" t="str">
            <v>24217212087</v>
          </cell>
          <cell r="D3311" t="str">
            <v>Nguyễn Đình</v>
          </cell>
          <cell r="E3311" t="str">
            <v>Nhật</v>
          </cell>
          <cell r="F3311">
            <v>36786</v>
          </cell>
          <cell r="G3311" t="str">
            <v>K24DLL5</v>
          </cell>
          <cell r="H3311" t="str">
            <v>PHẠM THỊ THU THỦY</v>
          </cell>
        </row>
        <row r="3312">
          <cell r="B3312" t="str">
            <v>24207211959</v>
          </cell>
          <cell r="C3312" t="str">
            <v>24207211959</v>
          </cell>
          <cell r="D3312" t="str">
            <v>Lại Yến</v>
          </cell>
          <cell r="E3312" t="str">
            <v>Nhi</v>
          </cell>
          <cell r="F3312">
            <v>36860</v>
          </cell>
          <cell r="G3312" t="str">
            <v>K24DLL5</v>
          </cell>
          <cell r="H3312" t="str">
            <v>PHẠM THỊ THU THỦY</v>
          </cell>
        </row>
        <row r="3313">
          <cell r="B3313" t="str">
            <v>24207211994</v>
          </cell>
          <cell r="C3313" t="str">
            <v>24207211994</v>
          </cell>
          <cell r="D3313" t="str">
            <v>Nguyễn Thị Tú</v>
          </cell>
          <cell r="E3313" t="str">
            <v>Nhi</v>
          </cell>
          <cell r="F3313">
            <v>36558</v>
          </cell>
          <cell r="G3313" t="str">
            <v>K24DLL5</v>
          </cell>
          <cell r="H3313" t="str">
            <v>PHẠM THỊ THU THỦY</v>
          </cell>
        </row>
        <row r="3314">
          <cell r="B3314" t="str">
            <v>24207216515</v>
          </cell>
          <cell r="C3314" t="str">
            <v>24207216515</v>
          </cell>
          <cell r="D3314" t="str">
            <v>Đỗ Thị Diễm</v>
          </cell>
          <cell r="E3314" t="str">
            <v>Phúc</v>
          </cell>
          <cell r="F3314">
            <v>36832</v>
          </cell>
          <cell r="G3314" t="str">
            <v>K24DLL5</v>
          </cell>
          <cell r="H3314" t="str">
            <v>PHẠM THỊ THU THỦY</v>
          </cell>
        </row>
        <row r="3315">
          <cell r="B3315" t="str">
            <v>24217207665</v>
          </cell>
          <cell r="C3315" t="str">
            <v>24217207665</v>
          </cell>
          <cell r="D3315" t="str">
            <v>Nguyễn Văn</v>
          </cell>
          <cell r="E3315" t="str">
            <v>Phước</v>
          </cell>
          <cell r="F3315">
            <v>36581</v>
          </cell>
          <cell r="G3315" t="str">
            <v>K24DLL5</v>
          </cell>
          <cell r="H3315" t="str">
            <v>PHẠM THỊ THU THỦY</v>
          </cell>
        </row>
        <row r="3316">
          <cell r="B3316" t="str">
            <v>24207212426</v>
          </cell>
          <cell r="C3316" t="str">
            <v>24207212426</v>
          </cell>
          <cell r="D3316" t="str">
            <v>Đặng Thị Xuân</v>
          </cell>
          <cell r="E3316" t="str">
            <v>Phượng</v>
          </cell>
          <cell r="F3316">
            <v>36553</v>
          </cell>
          <cell r="G3316" t="str">
            <v>K24DLL5</v>
          </cell>
          <cell r="H3316" t="str">
            <v>PHẠM THỊ THU THỦY</v>
          </cell>
        </row>
        <row r="3317">
          <cell r="B3317" t="str">
            <v>24207212763</v>
          </cell>
          <cell r="C3317" t="str">
            <v>24207212763</v>
          </cell>
          <cell r="D3317" t="str">
            <v>Trương Lê Khánh</v>
          </cell>
          <cell r="E3317" t="str">
            <v>Quyên</v>
          </cell>
          <cell r="F3317">
            <v>36836</v>
          </cell>
          <cell r="G3317" t="str">
            <v>K24DLL5</v>
          </cell>
          <cell r="H3317" t="str">
            <v>PHẠM THỊ THU THỦY</v>
          </cell>
        </row>
        <row r="3318">
          <cell r="B3318" t="str">
            <v>24207212803</v>
          </cell>
          <cell r="C3318" t="str">
            <v>24207212803</v>
          </cell>
          <cell r="D3318" t="str">
            <v>Phạm Thị Đoan</v>
          </cell>
          <cell r="E3318" t="str">
            <v>Sang</v>
          </cell>
          <cell r="F3318">
            <v>36812</v>
          </cell>
          <cell r="G3318" t="str">
            <v>K24DLL5</v>
          </cell>
          <cell r="H3318" t="str">
            <v>PHẠM THỊ THU THỦY</v>
          </cell>
        </row>
        <row r="3319">
          <cell r="B3319" t="str">
            <v>24217207126</v>
          </cell>
          <cell r="C3319" t="str">
            <v>24217207126</v>
          </cell>
          <cell r="D3319" t="str">
            <v>Mai Đăng</v>
          </cell>
          <cell r="E3319" t="str">
            <v>Sin</v>
          </cell>
          <cell r="F3319">
            <v>36550</v>
          </cell>
          <cell r="G3319" t="str">
            <v>K24DLL5</v>
          </cell>
          <cell r="H3319" t="str">
            <v>PHẠM THỊ THU THỦY</v>
          </cell>
        </row>
        <row r="3320">
          <cell r="B3320" t="str">
            <v>24217203647</v>
          </cell>
          <cell r="C3320" t="str">
            <v>24217203647</v>
          </cell>
          <cell r="D3320" t="str">
            <v>Quách Hồng</v>
          </cell>
          <cell r="E3320" t="str">
            <v>Thái</v>
          </cell>
          <cell r="F3320">
            <v>36808</v>
          </cell>
          <cell r="G3320" t="str">
            <v>K24DLL5</v>
          </cell>
          <cell r="H3320" t="str">
            <v>PHẠM THỊ THU THỦY</v>
          </cell>
        </row>
        <row r="3321">
          <cell r="B3321" t="str">
            <v>24217213063</v>
          </cell>
          <cell r="C3321" t="str">
            <v>24217213063</v>
          </cell>
          <cell r="D3321" t="str">
            <v>Trần Nhật</v>
          </cell>
          <cell r="E3321" t="str">
            <v>Thành</v>
          </cell>
          <cell r="F3321">
            <v>36622</v>
          </cell>
          <cell r="G3321" t="str">
            <v>K24DLL5</v>
          </cell>
          <cell r="H3321" t="str">
            <v>PHẠM THỊ THU THỦY</v>
          </cell>
        </row>
        <row r="3322">
          <cell r="B3322" t="str">
            <v>24217213129</v>
          </cell>
          <cell r="C3322" t="str">
            <v>24217213129</v>
          </cell>
          <cell r="D3322" t="str">
            <v>Bùi Xuân</v>
          </cell>
          <cell r="E3322" t="str">
            <v>Thìn</v>
          </cell>
          <cell r="F3322">
            <v>36683</v>
          </cell>
          <cell r="G3322" t="str">
            <v>K24DLL5</v>
          </cell>
          <cell r="H3322" t="str">
            <v>PHẠM THỊ THU THỦY</v>
          </cell>
        </row>
        <row r="3323">
          <cell r="B3323" t="str">
            <v>24211216054</v>
          </cell>
          <cell r="C3323" t="str">
            <v>24211216054</v>
          </cell>
          <cell r="D3323" t="str">
            <v>Ngô Tấn</v>
          </cell>
          <cell r="E3323" t="str">
            <v>Thuận</v>
          </cell>
          <cell r="F3323">
            <v>36805</v>
          </cell>
          <cell r="G3323" t="str">
            <v>K24DLL5</v>
          </cell>
          <cell r="H3323" t="str">
            <v>PHẠM THỊ THU THỦY</v>
          </cell>
        </row>
        <row r="3324">
          <cell r="B3324" t="str">
            <v>2321724575</v>
          </cell>
          <cell r="C3324" t="str">
            <v>2321724575</v>
          </cell>
          <cell r="D3324" t="str">
            <v>Phạm Anh</v>
          </cell>
          <cell r="E3324" t="str">
            <v>Thức</v>
          </cell>
          <cell r="F3324">
            <v>36397</v>
          </cell>
          <cell r="G3324" t="str">
            <v>K24DLL5</v>
          </cell>
          <cell r="H3324" t="str">
            <v>PHẠM THỊ THU THỦY</v>
          </cell>
        </row>
        <row r="3325">
          <cell r="B3325" t="str">
            <v>24207203684</v>
          </cell>
          <cell r="C3325" t="str">
            <v>24207203684</v>
          </cell>
          <cell r="D3325" t="str">
            <v>Lưu Lê Ngọc</v>
          </cell>
          <cell r="E3325" t="str">
            <v>Trân</v>
          </cell>
          <cell r="F3325">
            <v>36844</v>
          </cell>
          <cell r="G3325" t="str">
            <v>K24DLL5</v>
          </cell>
          <cell r="H3325" t="str">
            <v>PHẠM THỊ THU THỦY</v>
          </cell>
        </row>
        <row r="3326">
          <cell r="B3326" t="str">
            <v>24207108000</v>
          </cell>
          <cell r="C3326" t="str">
            <v>24207108000</v>
          </cell>
          <cell r="D3326" t="str">
            <v>Lê Thùy</v>
          </cell>
          <cell r="E3326" t="str">
            <v>Trang</v>
          </cell>
          <cell r="F3326">
            <v>36727</v>
          </cell>
          <cell r="G3326" t="str">
            <v>K24DLL5</v>
          </cell>
          <cell r="H3326" t="str">
            <v>PHẠM THỊ THU THỦY</v>
          </cell>
        </row>
        <row r="3327">
          <cell r="B3327" t="str">
            <v>24207213851</v>
          </cell>
          <cell r="C3327" t="str">
            <v>24207213851</v>
          </cell>
          <cell r="D3327" t="str">
            <v>Bùi Thu</v>
          </cell>
          <cell r="E3327" t="str">
            <v>Trang</v>
          </cell>
          <cell r="F3327">
            <v>36817</v>
          </cell>
          <cell r="G3327" t="str">
            <v>K24DLL5</v>
          </cell>
          <cell r="H3327" t="str">
            <v>PHẠM THỊ THU THỦY</v>
          </cell>
        </row>
        <row r="3328">
          <cell r="B3328" t="str">
            <v>24212114284</v>
          </cell>
          <cell r="C3328" t="str">
            <v>24212114284</v>
          </cell>
          <cell r="D3328" t="str">
            <v>Trần Quốc</v>
          </cell>
          <cell r="E3328" t="str">
            <v>Trường</v>
          </cell>
          <cell r="F3328">
            <v>35422</v>
          </cell>
          <cell r="G3328" t="str">
            <v>K24DLL5</v>
          </cell>
          <cell r="H3328" t="str">
            <v>PHẠM THỊ THU THỦY</v>
          </cell>
        </row>
        <row r="3329">
          <cell r="B3329" t="str">
            <v>24217214344</v>
          </cell>
          <cell r="C3329" t="str">
            <v>24217214344</v>
          </cell>
          <cell r="D3329" t="str">
            <v>Lê Văn</v>
          </cell>
          <cell r="E3329" t="str">
            <v>Tuấn</v>
          </cell>
          <cell r="F3329">
            <v>36810</v>
          </cell>
          <cell r="G3329" t="str">
            <v>K24DLL5</v>
          </cell>
          <cell r="H3329" t="str">
            <v>PHẠM THỊ THU THỦY</v>
          </cell>
        </row>
        <row r="3330">
          <cell r="B3330" t="str">
            <v>2320324063</v>
          </cell>
          <cell r="C3330">
            <v>2320324063</v>
          </cell>
          <cell r="D3330" t="str">
            <v>Nguyễn Thị Tường</v>
          </cell>
          <cell r="E3330" t="str">
            <v>Vi</v>
          </cell>
          <cell r="F3330">
            <v>36373</v>
          </cell>
          <cell r="G3330" t="str">
            <v>K24DLL5</v>
          </cell>
          <cell r="H3330" t="str">
            <v>PHẠM THỊ THU THỦY</v>
          </cell>
        </row>
        <row r="3331">
          <cell r="B3331" t="str">
            <v>24207214664</v>
          </cell>
          <cell r="C3331" t="str">
            <v>24207214664</v>
          </cell>
          <cell r="D3331" t="str">
            <v>Nguyễn Thị Thanh</v>
          </cell>
          <cell r="E3331" t="str">
            <v>Vi</v>
          </cell>
          <cell r="F3331">
            <v>36851</v>
          </cell>
          <cell r="G3331" t="str">
            <v>K24DLL5</v>
          </cell>
          <cell r="H3331" t="str">
            <v>PHẠM THỊ THU THỦY</v>
          </cell>
        </row>
        <row r="3332">
          <cell r="B3332" t="str">
            <v>24207207848</v>
          </cell>
          <cell r="C3332" t="str">
            <v>24207207848</v>
          </cell>
          <cell r="D3332" t="str">
            <v>Phan Thị Thúy</v>
          </cell>
          <cell r="E3332" t="str">
            <v>Vy</v>
          </cell>
          <cell r="F3332">
            <v>36656</v>
          </cell>
          <cell r="G3332" t="str">
            <v>K24DLL5</v>
          </cell>
          <cell r="H3332" t="str">
            <v>PHẠM THỊ THU THỦY</v>
          </cell>
        </row>
        <row r="3333">
          <cell r="B3333" t="str">
            <v>24212114963</v>
          </cell>
          <cell r="C3333" t="str">
            <v>24212114963</v>
          </cell>
          <cell r="D3333" t="str">
            <v>Trần Văn</v>
          </cell>
          <cell r="E3333" t="str">
            <v>Yên</v>
          </cell>
          <cell r="F3333">
            <v>34294</v>
          </cell>
          <cell r="G3333" t="str">
            <v>K24DLL5</v>
          </cell>
          <cell r="H3333" t="str">
            <v>PHẠM THỊ THU THỦY</v>
          </cell>
        </row>
        <row r="3334">
          <cell r="B3334" t="str">
            <v>24207214996</v>
          </cell>
          <cell r="C3334" t="str">
            <v>24207214996</v>
          </cell>
          <cell r="D3334" t="str">
            <v>Phạm Thị Hải</v>
          </cell>
          <cell r="E3334" t="str">
            <v>Yến</v>
          </cell>
          <cell r="F3334">
            <v>36683</v>
          </cell>
          <cell r="G3334" t="str">
            <v>K24DLL5</v>
          </cell>
          <cell r="H3334" t="str">
            <v>PHẠM THỊ THU THỦY</v>
          </cell>
        </row>
        <row r="3335">
          <cell r="B3335" t="str">
            <v>24207215391</v>
          </cell>
          <cell r="C3335" t="str">
            <v>24207215391</v>
          </cell>
          <cell r="D3335" t="str">
            <v>Nguyễn Thị</v>
          </cell>
          <cell r="E3335" t="str">
            <v>An</v>
          </cell>
          <cell r="F3335">
            <v>36586</v>
          </cell>
          <cell r="G3335" t="str">
            <v>K24DLL6</v>
          </cell>
          <cell r="H3335" t="str">
            <v>PHẠM THỊ THU THỦY</v>
          </cell>
        </row>
        <row r="3336">
          <cell r="B3336" t="str">
            <v>24217204450</v>
          </cell>
          <cell r="C3336" t="str">
            <v>24217204450</v>
          </cell>
          <cell r="D3336" t="str">
            <v>Ngô Đình</v>
          </cell>
          <cell r="E3336" t="str">
            <v>Ân</v>
          </cell>
          <cell r="F3336">
            <v>36846</v>
          </cell>
          <cell r="G3336" t="str">
            <v>K24DLL6</v>
          </cell>
          <cell r="H3336" t="str">
            <v>PHẠM THỊ THU THỦY</v>
          </cell>
        </row>
        <row r="3337">
          <cell r="B3337" t="str">
            <v>24207209404</v>
          </cell>
          <cell r="C3337" t="str">
            <v>24207209404</v>
          </cell>
          <cell r="D3337" t="str">
            <v>Nguyễn Thị Diệp</v>
          </cell>
          <cell r="E3337" t="str">
            <v>Đào</v>
          </cell>
          <cell r="F3337">
            <v>36707</v>
          </cell>
          <cell r="G3337" t="str">
            <v>K24DLL6</v>
          </cell>
          <cell r="H3337" t="str">
            <v>PHẠM THỊ THU THỦY</v>
          </cell>
        </row>
        <row r="3338">
          <cell r="B3338" t="str">
            <v>24207205681</v>
          </cell>
          <cell r="C3338" t="str">
            <v>24207205681</v>
          </cell>
          <cell r="D3338" t="str">
            <v>Nguyễn Thị Tố</v>
          </cell>
          <cell r="E3338" t="str">
            <v>Diệp</v>
          </cell>
          <cell r="F3338">
            <v>36862</v>
          </cell>
          <cell r="G3338" t="str">
            <v>K24DLL6</v>
          </cell>
          <cell r="H3338" t="str">
            <v>PHẠM THỊ THU THỦY</v>
          </cell>
        </row>
        <row r="3339">
          <cell r="B3339" t="str">
            <v>24217208370</v>
          </cell>
          <cell r="C3339" t="str">
            <v>24217208370</v>
          </cell>
          <cell r="D3339" t="str">
            <v>Lê Khắc</v>
          </cell>
          <cell r="E3339" t="str">
            <v>Dũng</v>
          </cell>
          <cell r="F3339">
            <v>36811</v>
          </cell>
          <cell r="G3339" t="str">
            <v>K24DLL6</v>
          </cell>
          <cell r="H3339" t="str">
            <v>PHẠM THỊ THU THỦY</v>
          </cell>
        </row>
        <row r="3340">
          <cell r="B3340" t="str">
            <v>24202401246</v>
          </cell>
          <cell r="C3340" t="str">
            <v>24202401246</v>
          </cell>
          <cell r="D3340" t="str">
            <v>Đặng Thị Tường</v>
          </cell>
          <cell r="E3340" t="str">
            <v>Giang</v>
          </cell>
          <cell r="F3340">
            <v>36843</v>
          </cell>
          <cell r="G3340" t="str">
            <v>K24DLL6</v>
          </cell>
          <cell r="H3340" t="str">
            <v>PHẠM THỊ THU THỦY</v>
          </cell>
        </row>
        <row r="3341">
          <cell r="B3341" t="str">
            <v>24207201053</v>
          </cell>
          <cell r="C3341" t="str">
            <v>24207201053</v>
          </cell>
          <cell r="D3341" t="str">
            <v>Trương Thị Trà</v>
          </cell>
          <cell r="E3341" t="str">
            <v>Giang</v>
          </cell>
          <cell r="F3341">
            <v>36570</v>
          </cell>
          <cell r="G3341" t="str">
            <v>K24DLL6</v>
          </cell>
          <cell r="H3341" t="str">
            <v>PHẠM THỊ THU THỦY</v>
          </cell>
        </row>
        <row r="3342">
          <cell r="B3342" t="str">
            <v>24207204479</v>
          </cell>
          <cell r="C3342" t="str">
            <v>24207204479</v>
          </cell>
          <cell r="D3342" t="str">
            <v>Trần Thị</v>
          </cell>
          <cell r="E3342" t="str">
            <v>Giang</v>
          </cell>
          <cell r="F3342">
            <v>36806</v>
          </cell>
          <cell r="G3342" t="str">
            <v>K24DLL6</v>
          </cell>
          <cell r="H3342" t="str">
            <v>PHẠM THỊ THU THỦY</v>
          </cell>
        </row>
        <row r="3343">
          <cell r="B3343" t="str">
            <v>24207207974</v>
          </cell>
          <cell r="C3343" t="str">
            <v>24207207974</v>
          </cell>
          <cell r="D3343" t="str">
            <v>Nguyễn Thị Thu</v>
          </cell>
          <cell r="E3343" t="str">
            <v>Giang</v>
          </cell>
          <cell r="F3343">
            <v>36613</v>
          </cell>
          <cell r="G3343" t="str">
            <v>K24DLL6</v>
          </cell>
          <cell r="H3343" t="str">
            <v>PHẠM THỊ THU THỦY</v>
          </cell>
        </row>
        <row r="3344">
          <cell r="B3344" t="str">
            <v>24207100261</v>
          </cell>
          <cell r="C3344" t="str">
            <v>24207100261</v>
          </cell>
          <cell r="D3344" t="str">
            <v>Quảng Thị Ngọc</v>
          </cell>
          <cell r="E3344" t="str">
            <v>Hân</v>
          </cell>
          <cell r="F3344">
            <v>36817</v>
          </cell>
          <cell r="G3344" t="str">
            <v>K24DLL6</v>
          </cell>
          <cell r="H3344" t="str">
            <v>PHẠM THỊ THU THỦY</v>
          </cell>
        </row>
        <row r="3345">
          <cell r="B3345" t="str">
            <v>24207207479</v>
          </cell>
          <cell r="C3345" t="str">
            <v>24207207479</v>
          </cell>
          <cell r="D3345" t="str">
            <v>Phạm Hồng</v>
          </cell>
          <cell r="E3345" t="str">
            <v>Hằng</v>
          </cell>
          <cell r="F3345">
            <v>36581</v>
          </cell>
          <cell r="G3345" t="str">
            <v>K24DLL6</v>
          </cell>
          <cell r="H3345" t="str">
            <v>PHẠM THỊ THU THỦY</v>
          </cell>
        </row>
        <row r="3346">
          <cell r="B3346" t="str">
            <v>24217203698</v>
          </cell>
          <cell r="C3346" t="str">
            <v>24217203698</v>
          </cell>
          <cell r="D3346" t="str">
            <v>Nguyễn Ngọc</v>
          </cell>
          <cell r="E3346" t="str">
            <v>Hậu</v>
          </cell>
          <cell r="F3346">
            <v>36647</v>
          </cell>
          <cell r="G3346" t="str">
            <v>K24DLL6</v>
          </cell>
          <cell r="H3346" t="str">
            <v>PHẠM THỊ THU THỦY</v>
          </cell>
        </row>
        <row r="3347">
          <cell r="B3347" t="str">
            <v>24217215117</v>
          </cell>
          <cell r="C3347" t="str">
            <v>24217215117</v>
          </cell>
          <cell r="D3347" t="str">
            <v>Nguyễn Quang</v>
          </cell>
          <cell r="E3347" t="str">
            <v>Huy</v>
          </cell>
          <cell r="F3347">
            <v>36600</v>
          </cell>
          <cell r="G3347" t="str">
            <v>K24DLL6</v>
          </cell>
          <cell r="H3347" t="str">
            <v>PHẠM THỊ THU THỦY</v>
          </cell>
        </row>
        <row r="3348">
          <cell r="B3348" t="str">
            <v>24217210601</v>
          </cell>
          <cell r="C3348" t="str">
            <v>24217210601</v>
          </cell>
          <cell r="D3348" t="str">
            <v>Nguyễn Huỳnh Trường</v>
          </cell>
          <cell r="E3348" t="str">
            <v>Khanh</v>
          </cell>
          <cell r="F3348">
            <v>36775</v>
          </cell>
          <cell r="G3348" t="str">
            <v>K24DLL6</v>
          </cell>
          <cell r="H3348" t="str">
            <v>PHẠM THỊ THU THỦY</v>
          </cell>
        </row>
        <row r="3349">
          <cell r="B3349" t="str">
            <v>24217215350</v>
          </cell>
          <cell r="C3349" t="str">
            <v>24217215350</v>
          </cell>
          <cell r="D3349" t="str">
            <v>Phạm Thanh</v>
          </cell>
          <cell r="E3349" t="str">
            <v>Liêm</v>
          </cell>
          <cell r="F3349">
            <v>36629</v>
          </cell>
          <cell r="G3349" t="str">
            <v>K24DLL6</v>
          </cell>
          <cell r="H3349" t="str">
            <v>PHẠM THỊ THU THỦY</v>
          </cell>
        </row>
        <row r="3350">
          <cell r="B3350" t="str">
            <v>24207207030</v>
          </cell>
          <cell r="C3350" t="str">
            <v>24207207030</v>
          </cell>
          <cell r="D3350" t="str">
            <v>Lê Đỗ Khánh</v>
          </cell>
          <cell r="E3350" t="str">
            <v>Linh</v>
          </cell>
          <cell r="F3350">
            <v>36556</v>
          </cell>
          <cell r="G3350" t="str">
            <v>K24DLL6</v>
          </cell>
          <cell r="H3350" t="str">
            <v>PHẠM THỊ THU THỦY</v>
          </cell>
        </row>
        <row r="3351">
          <cell r="B3351" t="str">
            <v>24217205945</v>
          </cell>
          <cell r="C3351" t="str">
            <v>24217205945</v>
          </cell>
          <cell r="D3351" t="str">
            <v>Lê Tiến</v>
          </cell>
          <cell r="E3351" t="str">
            <v>Linh</v>
          </cell>
          <cell r="F3351">
            <v>36228</v>
          </cell>
          <cell r="G3351" t="str">
            <v>K24DLL6</v>
          </cell>
          <cell r="H3351" t="str">
            <v>PHẠM THỊ THU THỦY</v>
          </cell>
        </row>
        <row r="3352">
          <cell r="B3352" t="str">
            <v>24207211395</v>
          </cell>
          <cell r="C3352" t="str">
            <v>24207211395</v>
          </cell>
          <cell r="D3352" t="str">
            <v>Nguyễn Trần Yến</v>
          </cell>
          <cell r="E3352" t="str">
            <v>Minh</v>
          </cell>
          <cell r="F3352">
            <v>36610</v>
          </cell>
          <cell r="G3352" t="str">
            <v>K24DLL6</v>
          </cell>
          <cell r="H3352" t="str">
            <v>PHẠM THỊ THU THỦY</v>
          </cell>
        </row>
        <row r="3353">
          <cell r="B3353" t="str">
            <v>24207200838</v>
          </cell>
          <cell r="C3353">
            <v>24207200838</v>
          </cell>
          <cell r="D3353" t="str">
            <v>Nguyễn Thị Bích</v>
          </cell>
          <cell r="E3353" t="str">
            <v>Ngân</v>
          </cell>
          <cell r="F3353">
            <v>36692</v>
          </cell>
          <cell r="G3353" t="str">
            <v>K24DLL6</v>
          </cell>
          <cell r="H3353" t="str">
            <v>PHẠM THỊ THU THỦY</v>
          </cell>
        </row>
        <row r="3354">
          <cell r="B3354" t="str">
            <v>24207202463</v>
          </cell>
          <cell r="C3354" t="str">
            <v>24207202463</v>
          </cell>
          <cell r="D3354" t="str">
            <v>Nguyễn Thị Hương</v>
          </cell>
          <cell r="E3354" t="str">
            <v>Ngân</v>
          </cell>
          <cell r="F3354">
            <v>36663</v>
          </cell>
          <cell r="G3354" t="str">
            <v>K24DLL6</v>
          </cell>
          <cell r="H3354" t="str">
            <v>PHẠM THỊ THU THỦY</v>
          </cell>
        </row>
        <row r="3355">
          <cell r="B3355" t="str">
            <v>24217208117</v>
          </cell>
          <cell r="C3355" t="str">
            <v>24217208117</v>
          </cell>
          <cell r="D3355" t="str">
            <v>Nguyễn Hữu</v>
          </cell>
          <cell r="E3355" t="str">
            <v>Ngọc</v>
          </cell>
          <cell r="F3355">
            <v>36808</v>
          </cell>
          <cell r="G3355" t="str">
            <v>K24DLL6</v>
          </cell>
          <cell r="H3355" t="str">
            <v>PHẠM THỊ THU THỦY</v>
          </cell>
        </row>
        <row r="3356">
          <cell r="B3356" t="str">
            <v>24207204660</v>
          </cell>
          <cell r="C3356" t="str">
            <v>24207204660</v>
          </cell>
          <cell r="D3356" t="str">
            <v>Ngô Thị Minh</v>
          </cell>
          <cell r="E3356" t="str">
            <v>Nguyệt</v>
          </cell>
          <cell r="F3356">
            <v>36550</v>
          </cell>
          <cell r="G3356" t="str">
            <v>K24DLL6</v>
          </cell>
          <cell r="H3356" t="str">
            <v>PHẠM THỊ THU THỦY</v>
          </cell>
        </row>
        <row r="3357">
          <cell r="B3357" t="str">
            <v>24207206754</v>
          </cell>
          <cell r="C3357" t="str">
            <v>24207206754</v>
          </cell>
          <cell r="D3357" t="str">
            <v>Phạm Nhật Kim</v>
          </cell>
          <cell r="E3357" t="str">
            <v>Oanh</v>
          </cell>
          <cell r="F3357">
            <v>36833</v>
          </cell>
          <cell r="G3357" t="str">
            <v>K24DLL6</v>
          </cell>
          <cell r="H3357" t="str">
            <v>PHẠM THỊ THU THỦY</v>
          </cell>
        </row>
        <row r="3358">
          <cell r="B3358" t="str">
            <v>24217204592</v>
          </cell>
          <cell r="C3358" t="str">
            <v>24217204592</v>
          </cell>
          <cell r="D3358" t="str">
            <v>Lý Ngọc</v>
          </cell>
          <cell r="E3358" t="str">
            <v>Phúc</v>
          </cell>
          <cell r="F3358">
            <v>36588</v>
          </cell>
          <cell r="G3358" t="str">
            <v>K24DLL6</v>
          </cell>
          <cell r="H3358" t="str">
            <v>PHẠM THỊ THU THỦY</v>
          </cell>
        </row>
        <row r="3359">
          <cell r="B3359" t="str">
            <v>24217202548</v>
          </cell>
          <cell r="C3359" t="str">
            <v>24217202548</v>
          </cell>
          <cell r="D3359" t="str">
            <v>Phan Văn</v>
          </cell>
          <cell r="E3359" t="str">
            <v>Quang</v>
          </cell>
          <cell r="F3359">
            <v>36654</v>
          </cell>
          <cell r="G3359" t="str">
            <v>K24DLL6</v>
          </cell>
          <cell r="H3359" t="str">
            <v>PHẠM THỊ THU THỦY</v>
          </cell>
        </row>
        <row r="3360">
          <cell r="B3360" t="str">
            <v>2321163227</v>
          </cell>
          <cell r="C3360">
            <v>2321163227</v>
          </cell>
          <cell r="D3360" t="str">
            <v>Phan Thanh</v>
          </cell>
          <cell r="E3360" t="str">
            <v>Sơn</v>
          </cell>
          <cell r="F3360">
            <v>36291</v>
          </cell>
          <cell r="G3360" t="str">
            <v>K24DLL6</v>
          </cell>
          <cell r="H3360" t="str">
            <v>PHẠM THỊ THU THỦY</v>
          </cell>
        </row>
        <row r="3361">
          <cell r="B3361" t="str">
            <v>24217204482</v>
          </cell>
          <cell r="C3361" t="str">
            <v>24217204482</v>
          </cell>
          <cell r="D3361" t="str">
            <v>Trần Tân</v>
          </cell>
          <cell r="E3361" t="str">
            <v>Thái</v>
          </cell>
          <cell r="F3361">
            <v>36696</v>
          </cell>
          <cell r="G3361" t="str">
            <v>K24DLL6</v>
          </cell>
          <cell r="H3361" t="str">
            <v>PHẠM THỊ THU THỦY</v>
          </cell>
        </row>
        <row r="3362">
          <cell r="B3362" t="str">
            <v>24217207817</v>
          </cell>
          <cell r="C3362" t="str">
            <v>24217207817</v>
          </cell>
          <cell r="D3362" t="str">
            <v>Lê Trung</v>
          </cell>
          <cell r="E3362" t="str">
            <v>Thành</v>
          </cell>
          <cell r="F3362">
            <v>36759</v>
          </cell>
          <cell r="G3362" t="str">
            <v>K24DLL6</v>
          </cell>
          <cell r="H3362" t="str">
            <v>PHẠM THỊ THU THỦY</v>
          </cell>
        </row>
        <row r="3363">
          <cell r="B3363" t="str">
            <v>24207204475</v>
          </cell>
          <cell r="C3363" t="str">
            <v>24207204475</v>
          </cell>
          <cell r="D3363" t="str">
            <v>Lương Phương</v>
          </cell>
          <cell r="E3363" t="str">
            <v>Thảo</v>
          </cell>
          <cell r="F3363">
            <v>36609</v>
          </cell>
          <cell r="G3363" t="str">
            <v>K24DLL6</v>
          </cell>
          <cell r="H3363" t="str">
            <v>PHẠM THỊ THU THỦY</v>
          </cell>
        </row>
        <row r="3364">
          <cell r="B3364" t="str">
            <v>24207200397</v>
          </cell>
          <cell r="C3364" t="str">
            <v>24207200397</v>
          </cell>
          <cell r="D3364" t="str">
            <v>Võ Hoàng Khánh</v>
          </cell>
          <cell r="E3364" t="str">
            <v>Thư</v>
          </cell>
          <cell r="F3364">
            <v>36887</v>
          </cell>
          <cell r="G3364" t="str">
            <v>K24DLL6</v>
          </cell>
          <cell r="H3364" t="str">
            <v>PHẠM THỊ THU THỦY</v>
          </cell>
        </row>
        <row r="3365">
          <cell r="B3365" t="str">
            <v>24207200478</v>
          </cell>
          <cell r="C3365" t="str">
            <v>24207200478</v>
          </cell>
          <cell r="D3365" t="str">
            <v>Hà Bạch Anh</v>
          </cell>
          <cell r="E3365" t="str">
            <v>Thư</v>
          </cell>
          <cell r="F3365">
            <v>36725</v>
          </cell>
          <cell r="G3365" t="str">
            <v>K24DLL6</v>
          </cell>
          <cell r="H3365" t="str">
            <v>PHẠM THỊ THU THỦY</v>
          </cell>
        </row>
        <row r="3366">
          <cell r="B3366" t="str">
            <v>24207205432</v>
          </cell>
          <cell r="C3366" t="str">
            <v>24207205432</v>
          </cell>
          <cell r="D3366" t="str">
            <v>Lê Thị Ánh</v>
          </cell>
          <cell r="E3366" t="str">
            <v>Tỏa</v>
          </cell>
          <cell r="F3366">
            <v>36869</v>
          </cell>
          <cell r="G3366" t="str">
            <v>K24DLL6</v>
          </cell>
          <cell r="H3366" t="str">
            <v>PHẠM THỊ THU THỦY</v>
          </cell>
        </row>
        <row r="3367">
          <cell r="B3367" t="str">
            <v>24207201922</v>
          </cell>
          <cell r="C3367" t="str">
            <v>24207201922</v>
          </cell>
          <cell r="D3367" t="str">
            <v>Phạm Thị Thùy</v>
          </cell>
          <cell r="E3367" t="str">
            <v>Trang</v>
          </cell>
          <cell r="F3367">
            <v>36708</v>
          </cell>
          <cell r="G3367" t="str">
            <v>K24DLL6</v>
          </cell>
          <cell r="H3367" t="str">
            <v>PHẠM THỊ THU THỦY</v>
          </cell>
        </row>
        <row r="3368">
          <cell r="B3368" t="str">
            <v>24207202383</v>
          </cell>
          <cell r="C3368" t="str">
            <v>24207202383</v>
          </cell>
          <cell r="D3368" t="str">
            <v>Huỳnh Đặng Thị Minh</v>
          </cell>
          <cell r="E3368" t="str">
            <v>Trang</v>
          </cell>
          <cell r="F3368">
            <v>36859</v>
          </cell>
          <cell r="G3368" t="str">
            <v>K24DLL6</v>
          </cell>
          <cell r="H3368" t="str">
            <v>PHẠM THỊ THU THỦY</v>
          </cell>
        </row>
        <row r="3369">
          <cell r="B3369" t="str">
            <v>24217216334</v>
          </cell>
          <cell r="C3369" t="str">
            <v>24217216334</v>
          </cell>
          <cell r="D3369" t="str">
            <v>Hoàng Khánh</v>
          </cell>
          <cell r="E3369" t="str">
            <v>Tùng</v>
          </cell>
          <cell r="F3369">
            <v>36780</v>
          </cell>
          <cell r="G3369" t="str">
            <v>K24DLL6</v>
          </cell>
          <cell r="H3369" t="str">
            <v>PHẠM THỊ THU THỦY</v>
          </cell>
        </row>
        <row r="3370">
          <cell r="B3370" t="str">
            <v>24217202897</v>
          </cell>
          <cell r="C3370" t="str">
            <v>24217202897</v>
          </cell>
          <cell r="D3370" t="str">
            <v>Nguyễn Đắc</v>
          </cell>
          <cell r="E3370" t="str">
            <v>Tuyển</v>
          </cell>
          <cell r="F3370">
            <v>36743</v>
          </cell>
          <cell r="G3370" t="str">
            <v>K24DLL6</v>
          </cell>
          <cell r="H3370" t="str">
            <v>PHẠM THỊ THU THỦY</v>
          </cell>
        </row>
        <row r="3371">
          <cell r="B3371" t="str">
            <v>24207202561</v>
          </cell>
          <cell r="C3371" t="str">
            <v>24207202561</v>
          </cell>
          <cell r="D3371" t="str">
            <v>Nguyễn Thanh</v>
          </cell>
          <cell r="E3371" t="str">
            <v>Vân</v>
          </cell>
          <cell r="F3371">
            <v>36690</v>
          </cell>
          <cell r="G3371" t="str">
            <v>K24DLL6</v>
          </cell>
          <cell r="H3371" t="str">
            <v>PHẠM THỊ THU THỦY</v>
          </cell>
        </row>
        <row r="3372">
          <cell r="B3372" t="str">
            <v>24207106802</v>
          </cell>
          <cell r="C3372" t="str">
            <v>24207106802</v>
          </cell>
          <cell r="D3372" t="str">
            <v>Nguyễn Thị Hồng</v>
          </cell>
          <cell r="E3372" t="str">
            <v>Vi</v>
          </cell>
          <cell r="F3372">
            <v>36542</v>
          </cell>
          <cell r="G3372" t="str">
            <v>K24DLL6</v>
          </cell>
          <cell r="H3372" t="str">
            <v>PHẠM THỊ THU THỦY</v>
          </cell>
        </row>
        <row r="3373">
          <cell r="B3373" t="str">
            <v>24207205789</v>
          </cell>
          <cell r="C3373" t="str">
            <v>24207205789</v>
          </cell>
          <cell r="D3373" t="str">
            <v>Phạm Thị Thúy</v>
          </cell>
          <cell r="E3373" t="str">
            <v>Vi</v>
          </cell>
          <cell r="F3373">
            <v>36883</v>
          </cell>
          <cell r="G3373" t="str">
            <v>K24DLL6</v>
          </cell>
          <cell r="H3373" t="str">
            <v>PHẠM THỊ THU THỦY</v>
          </cell>
        </row>
        <row r="3374">
          <cell r="B3374" t="str">
            <v>24217216890</v>
          </cell>
          <cell r="C3374" t="str">
            <v>24217216890</v>
          </cell>
          <cell r="D3374" t="str">
            <v>Phạm Nguyễn Quang</v>
          </cell>
          <cell r="E3374" t="str">
            <v>Vinh</v>
          </cell>
          <cell r="F3374">
            <v>35149</v>
          </cell>
          <cell r="G3374" t="str">
            <v>K24DLL6</v>
          </cell>
          <cell r="H3374" t="str">
            <v>PHẠM THỊ THU THỦY</v>
          </cell>
        </row>
        <row r="3375">
          <cell r="B3375" t="str">
            <v>24207206117</v>
          </cell>
          <cell r="C3375" t="str">
            <v>24207206117</v>
          </cell>
          <cell r="D3375" t="str">
            <v>Thân Thị Hoàng</v>
          </cell>
          <cell r="E3375" t="str">
            <v>Vy</v>
          </cell>
          <cell r="F3375">
            <v>36582</v>
          </cell>
          <cell r="G3375" t="str">
            <v>K24DLL6</v>
          </cell>
          <cell r="H3375" t="str">
            <v>PHẠM THỊ THU THỦY</v>
          </cell>
        </row>
        <row r="3376">
          <cell r="B3376" t="str">
            <v>24217216859</v>
          </cell>
          <cell r="C3376" t="str">
            <v>24217216859</v>
          </cell>
          <cell r="D3376" t="str">
            <v>Trần Viết</v>
          </cell>
          <cell r="E3376" t="str">
            <v>Ý</v>
          </cell>
          <cell r="F3376">
            <v>36651</v>
          </cell>
          <cell r="G3376" t="str">
            <v>K24DLL6</v>
          </cell>
          <cell r="H3376" t="str">
            <v>PHẠM THỊ THU THỦY</v>
          </cell>
        </row>
        <row r="3377">
          <cell r="B3377" t="str">
            <v>24207208093</v>
          </cell>
          <cell r="C3377" t="str">
            <v>24207208093</v>
          </cell>
          <cell r="D3377" t="str">
            <v>Huỳnh Thị Ngọc</v>
          </cell>
          <cell r="E3377" t="str">
            <v>Yến</v>
          </cell>
          <cell r="F3377">
            <v>36605</v>
          </cell>
          <cell r="G3377" t="str">
            <v>K24DLL6</v>
          </cell>
          <cell r="H3377" t="str">
            <v>PHẠM THỊ THU THỦY</v>
          </cell>
        </row>
        <row r="3378">
          <cell r="B3378" t="str">
            <v>24207202271</v>
          </cell>
          <cell r="C3378" t="str">
            <v>24207202271</v>
          </cell>
          <cell r="D3378" t="str">
            <v>Cái Thị Quỳnh</v>
          </cell>
          <cell r="E3378" t="str">
            <v>Anh</v>
          </cell>
          <cell r="F3378">
            <v>36850</v>
          </cell>
          <cell r="G3378" t="str">
            <v>K24DLL7</v>
          </cell>
          <cell r="H3378" t="str">
            <v>TRẦN THỊ VÂN ANH</v>
          </cell>
        </row>
        <row r="3379">
          <cell r="B3379" t="str">
            <v>24217204163</v>
          </cell>
          <cell r="C3379" t="str">
            <v>24217204163</v>
          </cell>
          <cell r="D3379" t="str">
            <v>Đặng Quang</v>
          </cell>
          <cell r="E3379" t="str">
            <v>Bảo</v>
          </cell>
          <cell r="F3379">
            <v>36738</v>
          </cell>
          <cell r="G3379" t="str">
            <v>K24DLL7</v>
          </cell>
          <cell r="H3379" t="str">
            <v>TRẦN THỊ VÂN ANH</v>
          </cell>
        </row>
        <row r="3380">
          <cell r="B3380" t="str">
            <v>24207203962</v>
          </cell>
          <cell r="C3380" t="str">
            <v>24207203962</v>
          </cell>
          <cell r="D3380" t="str">
            <v>Trần Bảo</v>
          </cell>
          <cell r="E3380" t="str">
            <v>Châu</v>
          </cell>
          <cell r="F3380">
            <v>36636</v>
          </cell>
          <cell r="G3380" t="str">
            <v>K24DLL7</v>
          </cell>
          <cell r="H3380" t="str">
            <v>TRẦN THỊ VÂN ANH</v>
          </cell>
        </row>
        <row r="3381">
          <cell r="B3381" t="str">
            <v>24217202115</v>
          </cell>
          <cell r="C3381" t="str">
            <v>24217202115</v>
          </cell>
          <cell r="D3381" t="str">
            <v>Nguyễn Tiến</v>
          </cell>
          <cell r="E3381" t="str">
            <v>Đạt</v>
          </cell>
          <cell r="F3381">
            <v>36739</v>
          </cell>
          <cell r="G3381" t="str">
            <v>K24DLL7</v>
          </cell>
          <cell r="H3381" t="str">
            <v>TRẦN THỊ VÂN ANH</v>
          </cell>
        </row>
        <row r="3382">
          <cell r="B3382" t="str">
            <v>24207205779</v>
          </cell>
          <cell r="C3382" t="str">
            <v>24207205779</v>
          </cell>
          <cell r="D3382" t="str">
            <v>Nguyễn Thị Ngọc</v>
          </cell>
          <cell r="E3382" t="str">
            <v>Diệu</v>
          </cell>
          <cell r="F3382">
            <v>36860</v>
          </cell>
          <cell r="G3382" t="str">
            <v>K24DLL7</v>
          </cell>
          <cell r="H3382" t="str">
            <v>TRẦN THỊ VÂN ANH</v>
          </cell>
        </row>
        <row r="3383">
          <cell r="B3383" t="str">
            <v>24207206541</v>
          </cell>
          <cell r="C3383" t="str">
            <v>24207206541</v>
          </cell>
          <cell r="D3383" t="str">
            <v>Nguyễn Hoàng</v>
          </cell>
          <cell r="E3383" t="str">
            <v>Dung</v>
          </cell>
          <cell r="F3383">
            <v>36784</v>
          </cell>
          <cell r="G3383" t="str">
            <v>K24DLL7</v>
          </cell>
          <cell r="H3383" t="str">
            <v>TRẦN THỊ VÂN ANH</v>
          </cell>
        </row>
        <row r="3384">
          <cell r="B3384" t="str">
            <v>24207215700</v>
          </cell>
          <cell r="C3384" t="str">
            <v>24207215700</v>
          </cell>
          <cell r="D3384" t="str">
            <v>Phan Thị</v>
          </cell>
          <cell r="E3384" t="str">
            <v>Dung</v>
          </cell>
          <cell r="F3384">
            <v>36535</v>
          </cell>
          <cell r="G3384" t="str">
            <v>K24DLL7</v>
          </cell>
          <cell r="H3384" t="str">
            <v>TRẦN THỊ VÂN ANH</v>
          </cell>
        </row>
        <row r="3385">
          <cell r="B3385" t="str">
            <v>24217100090</v>
          </cell>
          <cell r="C3385" t="str">
            <v>24217100090</v>
          </cell>
          <cell r="D3385" t="str">
            <v>Phan Hoàng</v>
          </cell>
          <cell r="E3385" t="str">
            <v>Giang</v>
          </cell>
          <cell r="F3385">
            <v>36274</v>
          </cell>
          <cell r="G3385" t="str">
            <v>K24DLL7</v>
          </cell>
          <cell r="H3385" t="str">
            <v>TRẦN THỊ VÂN ANH</v>
          </cell>
        </row>
        <row r="3386">
          <cell r="B3386" t="str">
            <v>24207204456</v>
          </cell>
          <cell r="C3386" t="str">
            <v>24207204456</v>
          </cell>
          <cell r="D3386" t="str">
            <v>Nguyễn Thị Việt</v>
          </cell>
          <cell r="E3386" t="str">
            <v>Hà</v>
          </cell>
          <cell r="F3386">
            <v>36566</v>
          </cell>
          <cell r="G3386" t="str">
            <v>K24DLL7</v>
          </cell>
          <cell r="H3386" t="str">
            <v>TRẦN THỊ VÂN ANH</v>
          </cell>
        </row>
        <row r="3387">
          <cell r="B3387" t="str">
            <v>24207105675</v>
          </cell>
          <cell r="C3387" t="str">
            <v>24207105675</v>
          </cell>
          <cell r="D3387" t="str">
            <v>Nguyễn Thị Diệu</v>
          </cell>
          <cell r="E3387" t="str">
            <v>Hiền</v>
          </cell>
          <cell r="F3387">
            <v>36816</v>
          </cell>
          <cell r="G3387" t="str">
            <v>K24DLL7</v>
          </cell>
          <cell r="H3387" t="str">
            <v>TRẦN THỊ VÂN ANH</v>
          </cell>
        </row>
        <row r="3388">
          <cell r="B3388" t="str">
            <v>24207202780</v>
          </cell>
          <cell r="C3388" t="str">
            <v>24207202780</v>
          </cell>
          <cell r="D3388" t="str">
            <v>Phạm Thị Thu</v>
          </cell>
          <cell r="E3388" t="str">
            <v>Hiền</v>
          </cell>
          <cell r="F3388">
            <v>36811</v>
          </cell>
          <cell r="G3388" t="str">
            <v>K24DLL7</v>
          </cell>
          <cell r="H3388" t="str">
            <v>TRẦN THỊ VÂN ANH</v>
          </cell>
        </row>
        <row r="3389">
          <cell r="B3389" t="str">
            <v>24207216586</v>
          </cell>
          <cell r="C3389" t="str">
            <v>24207216586</v>
          </cell>
          <cell r="D3389" t="str">
            <v>Nguyễn Thị</v>
          </cell>
          <cell r="E3389" t="str">
            <v>Hoàng</v>
          </cell>
          <cell r="F3389">
            <v>36771</v>
          </cell>
          <cell r="G3389" t="str">
            <v>K24DLL7</v>
          </cell>
          <cell r="H3389" t="str">
            <v>TRẦN THỊ VÂN ANH</v>
          </cell>
        </row>
        <row r="3390">
          <cell r="B3390" t="str">
            <v>24217205652</v>
          </cell>
          <cell r="C3390" t="str">
            <v>24217205652</v>
          </cell>
          <cell r="D3390" t="str">
            <v>Thủy Ngọc</v>
          </cell>
          <cell r="E3390" t="str">
            <v>Huy</v>
          </cell>
          <cell r="F3390">
            <v>36570</v>
          </cell>
          <cell r="G3390" t="str">
            <v>K24DLL7</v>
          </cell>
          <cell r="H3390" t="str">
            <v>TRẦN THỊ VÂN ANH</v>
          </cell>
        </row>
        <row r="3391">
          <cell r="B3391" t="str">
            <v>24207216695</v>
          </cell>
          <cell r="C3391" t="str">
            <v>24207216695</v>
          </cell>
          <cell r="D3391" t="str">
            <v>Hoàng Thị Thuý</v>
          </cell>
          <cell r="E3391" t="str">
            <v>Lành</v>
          </cell>
          <cell r="F3391">
            <v>36170</v>
          </cell>
          <cell r="G3391" t="str">
            <v>K24DLL7</v>
          </cell>
          <cell r="H3391" t="str">
            <v>TRẦN THỊ VÂN ANH</v>
          </cell>
        </row>
        <row r="3392">
          <cell r="B3392" t="str">
            <v>24217201306</v>
          </cell>
          <cell r="C3392" t="str">
            <v>24217201306</v>
          </cell>
          <cell r="D3392" t="str">
            <v>Nguyễn Trần Quang</v>
          </cell>
          <cell r="E3392" t="str">
            <v>Long</v>
          </cell>
          <cell r="F3392">
            <v>36875</v>
          </cell>
          <cell r="G3392" t="str">
            <v>K24DLL7</v>
          </cell>
          <cell r="H3392" t="str">
            <v>TRẦN THỊ VÂN ANH</v>
          </cell>
        </row>
        <row r="3393">
          <cell r="B3393" t="str">
            <v>24207215156</v>
          </cell>
          <cell r="C3393" t="str">
            <v>24207215156</v>
          </cell>
          <cell r="D3393" t="str">
            <v>Phạm Thị Ly</v>
          </cell>
          <cell r="E3393" t="str">
            <v>Ly</v>
          </cell>
          <cell r="F3393">
            <v>36603</v>
          </cell>
          <cell r="G3393" t="str">
            <v>K24DLL7</v>
          </cell>
          <cell r="H3393" t="str">
            <v>TRẦN THỊ VÂN ANH</v>
          </cell>
        </row>
        <row r="3394">
          <cell r="B3394" t="str">
            <v>24207216716</v>
          </cell>
          <cell r="C3394" t="str">
            <v>24207216716</v>
          </cell>
          <cell r="D3394" t="str">
            <v>Trần Thị Tuyết</v>
          </cell>
          <cell r="E3394" t="str">
            <v>Mai</v>
          </cell>
          <cell r="F3394">
            <v>36632</v>
          </cell>
          <cell r="G3394" t="str">
            <v>K24DLL7</v>
          </cell>
          <cell r="H3394" t="str">
            <v>TRẦN THỊ VÂN ANH</v>
          </cell>
        </row>
        <row r="3395">
          <cell r="B3395" t="str">
            <v>24217208242</v>
          </cell>
          <cell r="C3395" t="str">
            <v>24217208242</v>
          </cell>
          <cell r="D3395" t="str">
            <v>Nguyễn Duy</v>
          </cell>
          <cell r="E3395" t="str">
            <v>Ngọc</v>
          </cell>
          <cell r="F3395">
            <v>36739</v>
          </cell>
          <cell r="G3395" t="str">
            <v>K24DLL7</v>
          </cell>
          <cell r="H3395" t="str">
            <v>TRẦN THỊ VÂN ANH</v>
          </cell>
        </row>
        <row r="3396">
          <cell r="B3396" t="str">
            <v>24217203533</v>
          </cell>
          <cell r="C3396">
            <v>24217203533</v>
          </cell>
          <cell r="D3396" t="str">
            <v>Huỳnh Thanh</v>
          </cell>
          <cell r="E3396" t="str">
            <v>Nhật</v>
          </cell>
          <cell r="F3396">
            <v>36342</v>
          </cell>
          <cell r="G3396" t="str">
            <v>k24DLL7</v>
          </cell>
          <cell r="H3396" t="str">
            <v>TRẦN THỊ VÂN ANH</v>
          </cell>
        </row>
        <row r="3397">
          <cell r="B3397" t="str">
            <v>24217215819</v>
          </cell>
          <cell r="C3397" t="str">
            <v>24217215819</v>
          </cell>
          <cell r="D3397" t="str">
            <v>Nguyễn Công</v>
          </cell>
          <cell r="E3397" t="str">
            <v>Nhật</v>
          </cell>
          <cell r="F3397">
            <v>36721</v>
          </cell>
          <cell r="G3397" t="str">
            <v>K24DLL7</v>
          </cell>
          <cell r="H3397" t="str">
            <v>TRẦN THỊ VÂN ANH</v>
          </cell>
        </row>
        <row r="3398">
          <cell r="B3398" t="str">
            <v>24207203513</v>
          </cell>
          <cell r="C3398" t="str">
            <v>24207203513</v>
          </cell>
          <cell r="D3398" t="str">
            <v>Giáp Quỳnh</v>
          </cell>
          <cell r="E3398" t="str">
            <v>Như</v>
          </cell>
          <cell r="F3398">
            <v>36678</v>
          </cell>
          <cell r="G3398" t="str">
            <v>K24DLL7</v>
          </cell>
          <cell r="H3398" t="str">
            <v>TRẦN THỊ VÂN ANH</v>
          </cell>
        </row>
        <row r="3399">
          <cell r="B3399" t="str">
            <v>24207208402</v>
          </cell>
          <cell r="C3399" t="str">
            <v>24207208402</v>
          </cell>
          <cell r="D3399" t="str">
            <v>Lê Thị Kiều</v>
          </cell>
          <cell r="E3399" t="str">
            <v>Oanh</v>
          </cell>
          <cell r="F3399">
            <v>36859</v>
          </cell>
          <cell r="G3399" t="str">
            <v>K24DLL7</v>
          </cell>
          <cell r="H3399" t="str">
            <v>TRẦN THỊ VÂN ANH</v>
          </cell>
        </row>
        <row r="3400">
          <cell r="B3400" t="str">
            <v>24207215784</v>
          </cell>
          <cell r="C3400" t="str">
            <v>24207215784</v>
          </cell>
          <cell r="D3400" t="str">
            <v>Dương Thị Thúy</v>
          </cell>
          <cell r="E3400" t="str">
            <v>Oanh</v>
          </cell>
          <cell r="F3400">
            <v>36758</v>
          </cell>
          <cell r="G3400" t="str">
            <v>K24DLL7</v>
          </cell>
          <cell r="H3400" t="str">
            <v>TRẦN THỊ VÂN ANH</v>
          </cell>
        </row>
        <row r="3401">
          <cell r="B3401" t="str">
            <v>24217206211</v>
          </cell>
          <cell r="C3401" t="str">
            <v>24217206211</v>
          </cell>
          <cell r="D3401" t="str">
            <v>Nguyễn Duy</v>
          </cell>
          <cell r="E3401" t="str">
            <v>Quang</v>
          </cell>
          <cell r="F3401">
            <v>36770</v>
          </cell>
          <cell r="G3401" t="str">
            <v>K24DLL7</v>
          </cell>
          <cell r="H3401" t="str">
            <v>TRẦN THỊ VÂN ANH</v>
          </cell>
        </row>
        <row r="3402">
          <cell r="B3402" t="str">
            <v>24207203747</v>
          </cell>
          <cell r="C3402" t="str">
            <v>24207203747</v>
          </cell>
          <cell r="D3402" t="str">
            <v>Hồ Ngô Như</v>
          </cell>
          <cell r="E3402" t="str">
            <v>Quỳnh</v>
          </cell>
          <cell r="F3402">
            <v>36542</v>
          </cell>
          <cell r="G3402" t="str">
            <v>K24DLL7</v>
          </cell>
          <cell r="H3402" t="str">
            <v>TRẦN THỊ VÂN ANH</v>
          </cell>
        </row>
        <row r="3403">
          <cell r="B3403" t="str">
            <v>24207207800</v>
          </cell>
          <cell r="C3403" t="str">
            <v>24207207800</v>
          </cell>
          <cell r="D3403" t="str">
            <v>Nguyễn Thị Bích</v>
          </cell>
          <cell r="E3403" t="str">
            <v>Thảo</v>
          </cell>
          <cell r="F3403">
            <v>36691</v>
          </cell>
          <cell r="G3403" t="str">
            <v>K24DLL7</v>
          </cell>
          <cell r="H3403" t="str">
            <v>TRẦN THỊ VÂN ANH</v>
          </cell>
        </row>
        <row r="3404">
          <cell r="B3404" t="str">
            <v>24207215773</v>
          </cell>
          <cell r="C3404" t="str">
            <v>24207215773</v>
          </cell>
          <cell r="D3404" t="str">
            <v>Nguyễn Thị Kim</v>
          </cell>
          <cell r="E3404" t="str">
            <v>Thảo</v>
          </cell>
          <cell r="F3404">
            <v>36725</v>
          </cell>
          <cell r="G3404" t="str">
            <v>K24DLL7</v>
          </cell>
          <cell r="H3404" t="str">
            <v>TRẦN THỊ VÂN ANH</v>
          </cell>
        </row>
        <row r="3405">
          <cell r="B3405" t="str">
            <v>24217201729</v>
          </cell>
          <cell r="C3405" t="str">
            <v>24217201729</v>
          </cell>
          <cell r="D3405" t="str">
            <v>Phan Văn</v>
          </cell>
          <cell r="E3405" t="str">
            <v>Thọ</v>
          </cell>
          <cell r="F3405">
            <v>36797</v>
          </cell>
          <cell r="G3405" t="str">
            <v>K24DLL7</v>
          </cell>
          <cell r="H3405" t="str">
            <v>TRẦN THỊ VÂN ANH</v>
          </cell>
        </row>
        <row r="3406">
          <cell r="B3406" t="str">
            <v>24217205937</v>
          </cell>
          <cell r="C3406" t="str">
            <v>24217205937</v>
          </cell>
          <cell r="D3406" t="str">
            <v>Dương Chí</v>
          </cell>
          <cell r="E3406" t="str">
            <v>Thông</v>
          </cell>
          <cell r="F3406">
            <v>36619</v>
          </cell>
          <cell r="G3406" t="str">
            <v>K24DLL7</v>
          </cell>
          <cell r="H3406" t="str">
            <v>TRẦN THỊ VÂN ANH</v>
          </cell>
        </row>
        <row r="3407">
          <cell r="B3407" t="str">
            <v>24207205954</v>
          </cell>
          <cell r="C3407" t="str">
            <v>24207205954</v>
          </cell>
          <cell r="D3407" t="str">
            <v>Lê Thị Nguyễn</v>
          </cell>
          <cell r="E3407" t="str">
            <v>Thu</v>
          </cell>
          <cell r="F3407">
            <v>36849</v>
          </cell>
          <cell r="G3407" t="str">
            <v>K24DLL7</v>
          </cell>
          <cell r="H3407" t="str">
            <v>TRẦN THỊ VÂN ANH</v>
          </cell>
        </row>
        <row r="3408">
          <cell r="B3408" t="str">
            <v>24207207210</v>
          </cell>
          <cell r="C3408" t="str">
            <v>24207207210</v>
          </cell>
          <cell r="D3408" t="str">
            <v>Nguyễn Thị Xuân</v>
          </cell>
          <cell r="E3408" t="str">
            <v>Thùy</v>
          </cell>
          <cell r="F3408">
            <v>36662</v>
          </cell>
          <cell r="G3408" t="str">
            <v>K24DLL7</v>
          </cell>
          <cell r="H3408" t="str">
            <v>TRẦN THỊ VÂN ANH</v>
          </cell>
        </row>
        <row r="3409">
          <cell r="B3409" t="str">
            <v>24207215611</v>
          </cell>
          <cell r="C3409" t="str">
            <v>24207215611</v>
          </cell>
          <cell r="D3409" t="str">
            <v>Nguyễn Thu</v>
          </cell>
          <cell r="E3409" t="str">
            <v>Thủy</v>
          </cell>
          <cell r="F3409">
            <v>36602</v>
          </cell>
          <cell r="G3409" t="str">
            <v>K24DLL7</v>
          </cell>
          <cell r="H3409" t="str">
            <v>TRẦN THỊ VÂN ANH</v>
          </cell>
        </row>
        <row r="3410">
          <cell r="B3410" t="str">
            <v>24217202442</v>
          </cell>
          <cell r="C3410" t="str">
            <v>24217202442</v>
          </cell>
          <cell r="D3410" t="str">
            <v>Dương Như Trung</v>
          </cell>
          <cell r="E3410" t="str">
            <v>Tín</v>
          </cell>
          <cell r="F3410">
            <v>36162</v>
          </cell>
          <cell r="G3410" t="str">
            <v>K24DLL7</v>
          </cell>
          <cell r="H3410" t="str">
            <v>TRẦN THỊ VÂN ANH</v>
          </cell>
        </row>
        <row r="3411">
          <cell r="B3411" t="str">
            <v>24207216213</v>
          </cell>
          <cell r="C3411" t="str">
            <v>24207216213</v>
          </cell>
          <cell r="D3411" t="str">
            <v>Lê Hoàng Bảo</v>
          </cell>
          <cell r="E3411" t="str">
            <v>Trâm</v>
          </cell>
          <cell r="F3411">
            <v>36810</v>
          </cell>
          <cell r="G3411" t="str">
            <v>K24DLL7</v>
          </cell>
          <cell r="H3411" t="str">
            <v>TRẦN THỊ VÂN ANH</v>
          </cell>
        </row>
        <row r="3412">
          <cell r="B3412" t="str">
            <v>24207216435</v>
          </cell>
          <cell r="C3412" t="str">
            <v>24207216435</v>
          </cell>
          <cell r="D3412" t="str">
            <v>Cao Thị Thu</v>
          </cell>
          <cell r="E3412" t="str">
            <v>Trang</v>
          </cell>
          <cell r="F3412">
            <v>36613</v>
          </cell>
          <cell r="G3412" t="str">
            <v>K24DLL7</v>
          </cell>
          <cell r="H3412" t="str">
            <v>TRẦN THỊ VÂN ANH</v>
          </cell>
        </row>
        <row r="3413">
          <cell r="B3413" t="str">
            <v>24217215698</v>
          </cell>
          <cell r="C3413" t="str">
            <v>24217215698</v>
          </cell>
          <cell r="D3413" t="str">
            <v>Nguyễn Đăng</v>
          </cell>
          <cell r="E3413" t="str">
            <v>Trung</v>
          </cell>
          <cell r="F3413">
            <v>36703</v>
          </cell>
          <cell r="G3413" t="str">
            <v>K24DLL7</v>
          </cell>
          <cell r="H3413" t="str">
            <v>TRẦN THỊ VÂN ANH</v>
          </cell>
        </row>
        <row r="3414">
          <cell r="B3414" t="str">
            <v>24217202132</v>
          </cell>
          <cell r="C3414" t="str">
            <v>24217202132</v>
          </cell>
          <cell r="D3414" t="str">
            <v>Nguyễn Quốc</v>
          </cell>
          <cell r="E3414" t="str">
            <v>Trường</v>
          </cell>
          <cell r="F3414">
            <v>36544</v>
          </cell>
          <cell r="G3414" t="str">
            <v>K24DLL7</v>
          </cell>
          <cell r="H3414" t="str">
            <v>TRẦN THỊ VÂN ANH</v>
          </cell>
        </row>
        <row r="3415">
          <cell r="B3415" t="str">
            <v>24207105780</v>
          </cell>
          <cell r="C3415" t="str">
            <v>24207105780</v>
          </cell>
          <cell r="D3415" t="str">
            <v>Lê Thị Mỹ</v>
          </cell>
          <cell r="E3415" t="str">
            <v>Vân</v>
          </cell>
          <cell r="F3415">
            <v>36766</v>
          </cell>
          <cell r="G3415" t="str">
            <v>K24DLL7</v>
          </cell>
          <cell r="H3415" t="str">
            <v>TRẦN THỊ VÂN ANH</v>
          </cell>
        </row>
        <row r="3416">
          <cell r="B3416" t="str">
            <v>24207116654</v>
          </cell>
          <cell r="C3416" t="str">
            <v>24207116654</v>
          </cell>
          <cell r="D3416" t="str">
            <v>Nguyễn Thị Hoài</v>
          </cell>
          <cell r="E3416" t="str">
            <v>Vân</v>
          </cell>
          <cell r="F3416">
            <v>36611</v>
          </cell>
          <cell r="G3416" t="str">
            <v>K24DLL7</v>
          </cell>
          <cell r="H3416" t="str">
            <v>TRẦN THỊ VÂN ANH</v>
          </cell>
        </row>
        <row r="3417">
          <cell r="B3417" t="str">
            <v>24207105114</v>
          </cell>
          <cell r="C3417" t="str">
            <v>24207105114</v>
          </cell>
          <cell r="D3417" t="str">
            <v>Mai Thị Thảo</v>
          </cell>
          <cell r="E3417" t="str">
            <v>Vi</v>
          </cell>
          <cell r="F3417">
            <v>36747</v>
          </cell>
          <cell r="G3417" t="str">
            <v>K24DLL7</v>
          </cell>
          <cell r="H3417" t="str">
            <v>TRẦN THỊ VÂN ANH</v>
          </cell>
        </row>
        <row r="3418">
          <cell r="B3418" t="str">
            <v>2321716840</v>
          </cell>
          <cell r="C3418" t="str">
            <v>2321716840</v>
          </cell>
          <cell r="D3418" t="str">
            <v>Huỳnh Thanh</v>
          </cell>
          <cell r="E3418" t="str">
            <v>Xuân</v>
          </cell>
          <cell r="F3418">
            <v>36263</v>
          </cell>
          <cell r="G3418" t="str">
            <v>K24DLL7</v>
          </cell>
          <cell r="H3418" t="str">
            <v>TRẦN THỊ VÂN ANH</v>
          </cell>
        </row>
        <row r="3419">
          <cell r="B3419" t="str">
            <v>24207205933</v>
          </cell>
          <cell r="C3419" t="str">
            <v>24207205933</v>
          </cell>
          <cell r="D3419" t="str">
            <v>Ngô Thị Kim</v>
          </cell>
          <cell r="E3419" t="str">
            <v>Yến</v>
          </cell>
          <cell r="F3419">
            <v>36586</v>
          </cell>
          <cell r="G3419" t="str">
            <v>K24DLL7</v>
          </cell>
          <cell r="H3419" t="str">
            <v>TRẦN THỊ VÂN ANH</v>
          </cell>
        </row>
        <row r="3420">
          <cell r="B3420" t="str">
            <v>24217204805</v>
          </cell>
          <cell r="C3420" t="str">
            <v>24217204805</v>
          </cell>
          <cell r="D3420" t="str">
            <v>Nguyễn Hải</v>
          </cell>
          <cell r="E3420" t="str">
            <v>Âu</v>
          </cell>
          <cell r="F3420">
            <v>36526</v>
          </cell>
          <cell r="G3420" t="str">
            <v>K24DLL8</v>
          </cell>
          <cell r="H3420" t="str">
            <v>TRẦN THỊ TÚ NHI</v>
          </cell>
        </row>
        <row r="3421">
          <cell r="B3421" t="str">
            <v>24207200795</v>
          </cell>
          <cell r="C3421" t="str">
            <v>24207200795</v>
          </cell>
          <cell r="D3421" t="str">
            <v>Trương Ngọc Linh</v>
          </cell>
          <cell r="E3421" t="str">
            <v>Chi</v>
          </cell>
          <cell r="F3421">
            <v>36729</v>
          </cell>
          <cell r="G3421" t="str">
            <v>K24DLL8</v>
          </cell>
          <cell r="H3421" t="str">
            <v>TRẦN THỊ TÚ NHI</v>
          </cell>
        </row>
        <row r="3422">
          <cell r="B3422" t="str">
            <v>24217215124</v>
          </cell>
          <cell r="C3422" t="str">
            <v>24217215124</v>
          </cell>
          <cell r="D3422" t="str">
            <v>Trần Quốc</v>
          </cell>
          <cell r="E3422" t="str">
            <v>Cường</v>
          </cell>
          <cell r="F3422">
            <v>36733</v>
          </cell>
          <cell r="G3422" t="str">
            <v>K24DLL8</v>
          </cell>
          <cell r="H3422" t="str">
            <v>TRẦN THỊ TÚ NHI</v>
          </cell>
        </row>
        <row r="3423">
          <cell r="B3423" t="str">
            <v>24207204328</v>
          </cell>
          <cell r="C3423" t="str">
            <v>24207204328</v>
          </cell>
          <cell r="D3423" t="str">
            <v>Nguyễn Thị Thùy</v>
          </cell>
          <cell r="E3423" t="str">
            <v>Dương</v>
          </cell>
          <cell r="F3423">
            <v>36889</v>
          </cell>
          <cell r="G3423" t="str">
            <v>K24DLL8</v>
          </cell>
          <cell r="H3423" t="str">
            <v>TRẦN THỊ TÚ NHI</v>
          </cell>
        </row>
        <row r="3424">
          <cell r="B3424" t="str">
            <v>24207215606</v>
          </cell>
          <cell r="C3424" t="str">
            <v>24207215606</v>
          </cell>
          <cell r="D3424" t="str">
            <v>Lê Thị Hương</v>
          </cell>
          <cell r="E3424" t="str">
            <v>Giang</v>
          </cell>
          <cell r="F3424">
            <v>36571</v>
          </cell>
          <cell r="G3424" t="str">
            <v>K24DLL8</v>
          </cell>
          <cell r="H3424" t="str">
            <v>TRẦN THỊ TÚ NHI</v>
          </cell>
        </row>
        <row r="3425">
          <cell r="B3425" t="str">
            <v>24207215687</v>
          </cell>
          <cell r="C3425" t="str">
            <v>24207215687</v>
          </cell>
          <cell r="D3425" t="str">
            <v>Nguyễn Thu</v>
          </cell>
          <cell r="E3425" t="str">
            <v>Giang</v>
          </cell>
          <cell r="F3425">
            <v>36763</v>
          </cell>
          <cell r="G3425" t="str">
            <v>K24DLL8</v>
          </cell>
          <cell r="H3425" t="str">
            <v>TRẦN THỊ TÚ NHI</v>
          </cell>
        </row>
        <row r="3426">
          <cell r="B3426" t="str">
            <v>24217216467</v>
          </cell>
          <cell r="C3426" t="str">
            <v>24217216467</v>
          </cell>
          <cell r="D3426" t="str">
            <v>Lê Đình</v>
          </cell>
          <cell r="E3426" t="str">
            <v>Giang</v>
          </cell>
          <cell r="F3426">
            <v>36507</v>
          </cell>
          <cell r="G3426" t="str">
            <v>K24DLL8</v>
          </cell>
          <cell r="H3426" t="str">
            <v>TRẦN THỊ TÚ NHI</v>
          </cell>
        </row>
        <row r="3427">
          <cell r="B3427" t="str">
            <v>24207202074</v>
          </cell>
          <cell r="C3427" t="str">
            <v>24207202074</v>
          </cell>
          <cell r="D3427" t="str">
            <v>Cao Thị Thu</v>
          </cell>
          <cell r="E3427" t="str">
            <v>Hà</v>
          </cell>
          <cell r="F3427">
            <v>36850</v>
          </cell>
          <cell r="G3427" t="str">
            <v>K24DLL8</v>
          </cell>
          <cell r="H3427" t="str">
            <v>TRẦN THỊ TÚ NHI</v>
          </cell>
        </row>
        <row r="3428">
          <cell r="B3428" t="str">
            <v>24207207903</v>
          </cell>
          <cell r="C3428" t="str">
            <v>24207207903</v>
          </cell>
          <cell r="D3428" t="str">
            <v>Trương Thị Thanh</v>
          </cell>
          <cell r="E3428" t="str">
            <v>Hằng</v>
          </cell>
          <cell r="F3428">
            <v>36205</v>
          </cell>
          <cell r="G3428" t="str">
            <v>K24DLL8</v>
          </cell>
          <cell r="H3428" t="str">
            <v>TRẦN THỊ TÚ NHI</v>
          </cell>
        </row>
        <row r="3429">
          <cell r="B3429" t="str">
            <v>24207215732</v>
          </cell>
          <cell r="C3429" t="str">
            <v>24207215732</v>
          </cell>
          <cell r="D3429" t="str">
            <v>Quách Thị Mỹ</v>
          </cell>
          <cell r="E3429" t="str">
            <v>Hằng</v>
          </cell>
          <cell r="F3429">
            <v>36862</v>
          </cell>
          <cell r="G3429" t="str">
            <v>K24DLL8</v>
          </cell>
          <cell r="H3429" t="str">
            <v>TRẦN THỊ TÚ NHI</v>
          </cell>
        </row>
        <row r="3430">
          <cell r="B3430" t="str">
            <v>24207104980</v>
          </cell>
          <cell r="C3430" t="str">
            <v>24207104980</v>
          </cell>
          <cell r="D3430" t="str">
            <v>Trần Thị Mỹ</v>
          </cell>
          <cell r="E3430" t="str">
            <v>Hạnh</v>
          </cell>
          <cell r="F3430">
            <v>36832</v>
          </cell>
          <cell r="G3430" t="str">
            <v>K24DLL8</v>
          </cell>
          <cell r="H3430" t="str">
            <v>TRẦN THỊ TÚ NHI</v>
          </cell>
        </row>
        <row r="3431">
          <cell r="B3431" t="str">
            <v>24217215622</v>
          </cell>
          <cell r="C3431" t="str">
            <v>24217215622</v>
          </cell>
          <cell r="D3431" t="str">
            <v>Đặng Minh</v>
          </cell>
          <cell r="E3431" t="str">
            <v>Hiếu</v>
          </cell>
          <cell r="F3431">
            <v>36258</v>
          </cell>
          <cell r="G3431" t="str">
            <v>K24DLL8</v>
          </cell>
          <cell r="H3431" t="str">
            <v>TRẦN THỊ TÚ NHI</v>
          </cell>
        </row>
        <row r="3432">
          <cell r="B3432" t="str">
            <v>24217216780</v>
          </cell>
          <cell r="C3432" t="str">
            <v>24217216780</v>
          </cell>
          <cell r="D3432" t="str">
            <v>Nguyễn Huy</v>
          </cell>
          <cell r="E3432" t="str">
            <v>Hoàng</v>
          </cell>
          <cell r="F3432">
            <v>35896</v>
          </cell>
          <cell r="G3432" t="str">
            <v>K24DLL8</v>
          </cell>
          <cell r="H3432" t="str">
            <v>TRẦN THỊ TÚ NHI</v>
          </cell>
        </row>
        <row r="3433">
          <cell r="B3433" t="str">
            <v>24217207227</v>
          </cell>
          <cell r="C3433" t="str">
            <v>24217207227</v>
          </cell>
          <cell r="D3433" t="str">
            <v>Đặng Đức</v>
          </cell>
          <cell r="E3433" t="str">
            <v>Hùng</v>
          </cell>
          <cell r="F3433">
            <v>36539</v>
          </cell>
          <cell r="G3433" t="str">
            <v>K24DLL8</v>
          </cell>
          <cell r="H3433" t="str">
            <v>TRẦN THỊ TÚ NHI</v>
          </cell>
        </row>
        <row r="3434">
          <cell r="B3434" t="str">
            <v>24217208576</v>
          </cell>
          <cell r="C3434" t="str">
            <v>24217208576</v>
          </cell>
          <cell r="D3434" t="str">
            <v>Nguyễn Phan</v>
          </cell>
          <cell r="E3434" t="str">
            <v>Huy</v>
          </cell>
          <cell r="F3434">
            <v>36032</v>
          </cell>
          <cell r="G3434" t="str">
            <v>K24DLL8</v>
          </cell>
          <cell r="H3434" t="str">
            <v>TRẦN THỊ TÚ NHI</v>
          </cell>
        </row>
        <row r="3435">
          <cell r="B3435" t="str">
            <v>24207216212</v>
          </cell>
          <cell r="C3435" t="str">
            <v>24207216212</v>
          </cell>
          <cell r="D3435" t="str">
            <v>Nguyễn Thị</v>
          </cell>
          <cell r="E3435" t="str">
            <v>Huyền</v>
          </cell>
          <cell r="F3435">
            <v>36831</v>
          </cell>
          <cell r="G3435" t="str">
            <v>K24DLL8</v>
          </cell>
          <cell r="H3435" t="str">
            <v>TRẦN THỊ TÚ NHI</v>
          </cell>
        </row>
        <row r="3436">
          <cell r="B3436" t="str">
            <v>24207215547</v>
          </cell>
          <cell r="C3436" t="str">
            <v>24207215547</v>
          </cell>
          <cell r="D3436" t="str">
            <v>Đỗ Nguyệt</v>
          </cell>
          <cell r="E3436" t="str">
            <v>Kha</v>
          </cell>
          <cell r="F3436">
            <v>36576</v>
          </cell>
          <cell r="G3436" t="str">
            <v>K24DLL8</v>
          </cell>
          <cell r="H3436" t="str">
            <v>TRẦN THỊ TÚ NHI</v>
          </cell>
        </row>
        <row r="3437">
          <cell r="B3437" t="str">
            <v>24217201063</v>
          </cell>
          <cell r="C3437" t="str">
            <v>24217201063</v>
          </cell>
          <cell r="D3437" t="str">
            <v>Ngô Quang</v>
          </cell>
          <cell r="E3437" t="str">
            <v>Khải</v>
          </cell>
          <cell r="F3437">
            <v>36500</v>
          </cell>
          <cell r="G3437" t="str">
            <v>K24DLL8</v>
          </cell>
          <cell r="H3437" t="str">
            <v>TRẦN THỊ TÚ NHI</v>
          </cell>
        </row>
        <row r="3438">
          <cell r="B3438" t="str">
            <v>24207215347</v>
          </cell>
          <cell r="C3438" t="str">
            <v>24207215347</v>
          </cell>
          <cell r="D3438" t="str">
            <v>Mai Nguyễn Ngọc</v>
          </cell>
          <cell r="E3438" t="str">
            <v>Khánh</v>
          </cell>
          <cell r="F3438">
            <v>36612</v>
          </cell>
          <cell r="G3438" t="str">
            <v>K24DLL8</v>
          </cell>
          <cell r="H3438" t="str">
            <v>TRẦN THỊ TÚ NHI</v>
          </cell>
        </row>
        <row r="3439">
          <cell r="B3439" t="str">
            <v>24217216666</v>
          </cell>
          <cell r="C3439" t="str">
            <v>24217216666</v>
          </cell>
          <cell r="D3439" t="str">
            <v>Lê Anh</v>
          </cell>
          <cell r="E3439" t="str">
            <v>Khôi</v>
          </cell>
          <cell r="F3439">
            <v>35590</v>
          </cell>
          <cell r="G3439" t="str">
            <v>K24DLL8</v>
          </cell>
          <cell r="H3439" t="str">
            <v>TRẦN THỊ TÚ NHI</v>
          </cell>
        </row>
        <row r="3440">
          <cell r="B3440" t="str">
            <v>24207203505</v>
          </cell>
          <cell r="C3440" t="str">
            <v>24207203505</v>
          </cell>
          <cell r="D3440" t="str">
            <v>Nguyễn Quỳnh</v>
          </cell>
          <cell r="E3440" t="str">
            <v>Lan</v>
          </cell>
          <cell r="F3440">
            <v>36753</v>
          </cell>
          <cell r="G3440" t="str">
            <v>K24DLL8</v>
          </cell>
          <cell r="H3440" t="str">
            <v>TRẦN THỊ TÚ NHI</v>
          </cell>
        </row>
        <row r="3441">
          <cell r="B3441" t="str">
            <v>24207202179</v>
          </cell>
          <cell r="C3441" t="str">
            <v>24207202179</v>
          </cell>
          <cell r="D3441" t="str">
            <v>Lê Thị Ngọc</v>
          </cell>
          <cell r="E3441" t="str">
            <v>Linh</v>
          </cell>
          <cell r="F3441">
            <v>36268</v>
          </cell>
          <cell r="G3441" t="str">
            <v>K24DLL8</v>
          </cell>
          <cell r="H3441" t="str">
            <v>TRẦN THỊ TÚ NHI</v>
          </cell>
        </row>
        <row r="3442">
          <cell r="B3442" t="str">
            <v>24217207995</v>
          </cell>
          <cell r="C3442" t="str">
            <v>24217207995</v>
          </cell>
          <cell r="D3442" t="str">
            <v>Phan Hoài</v>
          </cell>
          <cell r="E3442" t="str">
            <v>Lộc</v>
          </cell>
          <cell r="F3442">
            <v>36629</v>
          </cell>
          <cell r="G3442" t="str">
            <v>K24DLL8</v>
          </cell>
          <cell r="H3442" t="str">
            <v>TRẦN THỊ TÚ NHI</v>
          </cell>
        </row>
        <row r="3443">
          <cell r="B3443" t="str">
            <v>24217206761</v>
          </cell>
          <cell r="C3443" t="str">
            <v>24217206761</v>
          </cell>
          <cell r="D3443" t="str">
            <v>Nguyễn Đăng</v>
          </cell>
          <cell r="E3443" t="str">
            <v>Lợi</v>
          </cell>
          <cell r="F3443">
            <v>36604</v>
          </cell>
          <cell r="G3443" t="str">
            <v>K24DLL8</v>
          </cell>
          <cell r="H3443" t="str">
            <v>TRẦN THỊ TÚ NHI</v>
          </cell>
        </row>
        <row r="3444">
          <cell r="B3444" t="str">
            <v>24207215755</v>
          </cell>
          <cell r="C3444" t="str">
            <v>24207215755</v>
          </cell>
          <cell r="D3444" t="str">
            <v>Phạm Thị Khánh</v>
          </cell>
          <cell r="E3444" t="str">
            <v>Ly</v>
          </cell>
          <cell r="F3444">
            <v>36561</v>
          </cell>
          <cell r="G3444" t="str">
            <v>K24DLL8</v>
          </cell>
          <cell r="H3444" t="str">
            <v>TRẦN THỊ TÚ NHI</v>
          </cell>
        </row>
        <row r="3445">
          <cell r="B3445" t="str">
            <v>24207208533</v>
          </cell>
          <cell r="C3445" t="str">
            <v>24207208533</v>
          </cell>
          <cell r="D3445" t="str">
            <v>Nguyễn Hằng</v>
          </cell>
          <cell r="E3445" t="str">
            <v>Ni</v>
          </cell>
          <cell r="F3445">
            <v>36590</v>
          </cell>
          <cell r="G3445" t="str">
            <v>K24DLL8</v>
          </cell>
          <cell r="H3445" t="str">
            <v>TRẦN THỊ TÚ NHI</v>
          </cell>
        </row>
        <row r="3446">
          <cell r="B3446" t="str">
            <v>24217204218</v>
          </cell>
          <cell r="C3446" t="str">
            <v>24217204218</v>
          </cell>
          <cell r="D3446" t="str">
            <v>Nguyễn Văn Vĩnh</v>
          </cell>
          <cell r="E3446" t="str">
            <v>Phúc</v>
          </cell>
          <cell r="F3446">
            <v>36850</v>
          </cell>
          <cell r="G3446" t="str">
            <v>K24DLL8</v>
          </cell>
          <cell r="H3446" t="str">
            <v>TRẦN THỊ TÚ NHI</v>
          </cell>
        </row>
        <row r="3447">
          <cell r="B3447" t="str">
            <v>24207200527</v>
          </cell>
          <cell r="C3447" t="str">
            <v>24207200527</v>
          </cell>
          <cell r="D3447" t="str">
            <v>Nguyễn Thị Diệu</v>
          </cell>
          <cell r="E3447" t="str">
            <v>Quỳnh</v>
          </cell>
          <cell r="F3447">
            <v>36672</v>
          </cell>
          <cell r="G3447" t="str">
            <v>K24DLL8</v>
          </cell>
          <cell r="H3447" t="str">
            <v>TRẦN THỊ TÚ NHI</v>
          </cell>
        </row>
        <row r="3448">
          <cell r="B3448" t="str">
            <v>24207204882</v>
          </cell>
          <cell r="C3448" t="str">
            <v>24207204882</v>
          </cell>
          <cell r="D3448" t="str">
            <v>Lê Đoàn Như</v>
          </cell>
          <cell r="E3448" t="str">
            <v>Quỳnh</v>
          </cell>
          <cell r="F3448">
            <v>36824</v>
          </cell>
          <cell r="G3448" t="str">
            <v>K24DLL8</v>
          </cell>
          <cell r="H3448" t="str">
            <v>TRẦN THỊ TÚ NHI</v>
          </cell>
        </row>
        <row r="3449">
          <cell r="B3449" t="str">
            <v>24207206911</v>
          </cell>
          <cell r="C3449" t="str">
            <v>24207206911</v>
          </cell>
          <cell r="D3449" t="str">
            <v>Nguyễn Như Ngọc</v>
          </cell>
          <cell r="E3449" t="str">
            <v>Quỳnh</v>
          </cell>
          <cell r="F3449">
            <v>36779</v>
          </cell>
          <cell r="G3449" t="str">
            <v>K24DLL8</v>
          </cell>
          <cell r="H3449" t="str">
            <v>TRẦN THỊ TÚ NHI</v>
          </cell>
        </row>
        <row r="3450">
          <cell r="B3450" t="str">
            <v>24217202861</v>
          </cell>
          <cell r="C3450" t="str">
            <v>24217202861</v>
          </cell>
          <cell r="D3450" t="str">
            <v>Trần Cao</v>
          </cell>
          <cell r="E3450" t="str">
            <v>Sơn</v>
          </cell>
          <cell r="F3450">
            <v>36872</v>
          </cell>
          <cell r="G3450" t="str">
            <v>K24DLL8</v>
          </cell>
          <cell r="H3450" t="str">
            <v>TRẦN THỊ TÚ NHI</v>
          </cell>
        </row>
        <row r="3451">
          <cell r="B3451" t="str">
            <v>24217207895</v>
          </cell>
          <cell r="C3451" t="str">
            <v>24217207895</v>
          </cell>
          <cell r="D3451" t="str">
            <v>Nguyễn Thị</v>
          </cell>
          <cell r="E3451" t="str">
            <v>Sương</v>
          </cell>
          <cell r="F3451">
            <v>36201</v>
          </cell>
          <cell r="G3451" t="str">
            <v>K24DLL8</v>
          </cell>
          <cell r="H3451" t="str">
            <v>TRẦN THỊ TÚ NHI</v>
          </cell>
        </row>
        <row r="3452">
          <cell r="B3452" t="str">
            <v>24217216709</v>
          </cell>
          <cell r="C3452" t="str">
            <v>24217216709</v>
          </cell>
          <cell r="D3452" t="str">
            <v>Nguyễn Văn</v>
          </cell>
          <cell r="E3452" t="str">
            <v>Tài</v>
          </cell>
          <cell r="F3452">
            <v>36798</v>
          </cell>
          <cell r="G3452" t="str">
            <v>K24DLL8</v>
          </cell>
          <cell r="H3452" t="str">
            <v>TRẦN THỊ TÚ NHI</v>
          </cell>
        </row>
        <row r="3453">
          <cell r="B3453" t="str">
            <v>24217215818</v>
          </cell>
          <cell r="C3453" t="str">
            <v>24217215818</v>
          </cell>
          <cell r="D3453" t="str">
            <v>Lê Chí</v>
          </cell>
          <cell r="E3453" t="str">
            <v>Thanh</v>
          </cell>
          <cell r="F3453">
            <v>34439</v>
          </cell>
          <cell r="G3453" t="str">
            <v>K24DLL8</v>
          </cell>
          <cell r="H3453" t="str">
            <v>TRẦN THỊ TÚ NHI</v>
          </cell>
        </row>
        <row r="3454">
          <cell r="B3454" t="str">
            <v>24217204183</v>
          </cell>
          <cell r="C3454" t="str">
            <v>24217204183</v>
          </cell>
          <cell r="D3454" t="str">
            <v>Nguyễn Hoàng</v>
          </cell>
          <cell r="E3454" t="str">
            <v>Thiện</v>
          </cell>
          <cell r="F3454">
            <v>36753</v>
          </cell>
          <cell r="G3454" t="str">
            <v>K24DLL8</v>
          </cell>
          <cell r="H3454" t="str">
            <v>TRẦN THỊ TÚ NHI</v>
          </cell>
        </row>
        <row r="3455">
          <cell r="B3455" t="str">
            <v>24207201571</v>
          </cell>
          <cell r="C3455" t="str">
            <v>24207201571</v>
          </cell>
          <cell r="D3455" t="str">
            <v>Huỳnh Thị Hoài</v>
          </cell>
          <cell r="E3455" t="str">
            <v>Trâm</v>
          </cell>
          <cell r="F3455">
            <v>36820</v>
          </cell>
          <cell r="G3455" t="str">
            <v>K24DLL8</v>
          </cell>
          <cell r="H3455" t="str">
            <v>TRẦN THỊ TÚ NHI</v>
          </cell>
        </row>
        <row r="3456">
          <cell r="B3456" t="str">
            <v>2320253524</v>
          </cell>
          <cell r="C3456">
            <v>2320253524</v>
          </cell>
          <cell r="D3456" t="str">
            <v>Dương Thùy</v>
          </cell>
          <cell r="E3456" t="str">
            <v>Trinh</v>
          </cell>
          <cell r="F3456">
            <v>36401</v>
          </cell>
          <cell r="G3456" t="str">
            <v>K24DLL8</v>
          </cell>
          <cell r="H3456" t="str">
            <v>TRẦN THỊ TÚ NHI</v>
          </cell>
        </row>
        <row r="3457">
          <cell r="B3457" t="str">
            <v>24217202519</v>
          </cell>
          <cell r="C3457" t="str">
            <v>24217202519</v>
          </cell>
          <cell r="D3457" t="str">
            <v>Phạm Văn</v>
          </cell>
          <cell r="E3457" t="str">
            <v>Trung</v>
          </cell>
          <cell r="F3457">
            <v>36687</v>
          </cell>
          <cell r="G3457" t="str">
            <v>K24DLL8</v>
          </cell>
          <cell r="H3457" t="str">
            <v>TRẦN THỊ TÚ NHI</v>
          </cell>
        </row>
        <row r="3458">
          <cell r="B3458" t="str">
            <v>24217215935</v>
          </cell>
          <cell r="C3458" t="str">
            <v>24217215935</v>
          </cell>
          <cell r="D3458" t="str">
            <v>Nguyễn Văn</v>
          </cell>
          <cell r="E3458" t="str">
            <v>Trường</v>
          </cell>
          <cell r="F3458">
            <v>36812</v>
          </cell>
          <cell r="G3458" t="str">
            <v>K24DLL8</v>
          </cell>
          <cell r="H3458" t="str">
            <v>TRẦN THỊ TÚ NHI</v>
          </cell>
        </row>
        <row r="3459">
          <cell r="B3459" t="str">
            <v>24217206998</v>
          </cell>
          <cell r="C3459" t="str">
            <v>24217206998</v>
          </cell>
          <cell r="D3459" t="str">
            <v>Lê Hùng</v>
          </cell>
          <cell r="E3459" t="str">
            <v>Tướng</v>
          </cell>
          <cell r="F3459">
            <v>36704</v>
          </cell>
          <cell r="G3459" t="str">
            <v>K24DLL8</v>
          </cell>
          <cell r="H3459" t="str">
            <v>TRẦN THỊ TÚ NHI</v>
          </cell>
        </row>
        <row r="3460">
          <cell r="B3460" t="str">
            <v>24207204932</v>
          </cell>
          <cell r="C3460" t="str">
            <v>24207204932</v>
          </cell>
          <cell r="D3460" t="str">
            <v>Nguyễn Trường Như</v>
          </cell>
          <cell r="E3460" t="str">
            <v>Uyên</v>
          </cell>
          <cell r="F3460">
            <v>36627</v>
          </cell>
          <cell r="G3460" t="str">
            <v>K24DLL8</v>
          </cell>
          <cell r="H3460" t="str">
            <v>TRẦN THỊ TÚ NHI</v>
          </cell>
        </row>
        <row r="3461">
          <cell r="B3461" t="str">
            <v>24217208452</v>
          </cell>
          <cell r="C3461" t="str">
            <v>24217208452</v>
          </cell>
          <cell r="D3461" t="str">
            <v>Đoàn Nguyễn Minh</v>
          </cell>
          <cell r="E3461" t="str">
            <v>Ân</v>
          </cell>
          <cell r="F3461">
            <v>36637</v>
          </cell>
          <cell r="G3461" t="str">
            <v>K24DLL9</v>
          </cell>
          <cell r="H3461" t="str">
            <v>PHAN THỊ KIM</v>
          </cell>
        </row>
        <row r="3462">
          <cell r="B3462" t="str">
            <v>24217215292</v>
          </cell>
          <cell r="C3462" t="str">
            <v>24217215292</v>
          </cell>
          <cell r="D3462" t="str">
            <v>Ngô Nhật</v>
          </cell>
          <cell r="E3462" t="str">
            <v>Anh</v>
          </cell>
          <cell r="F3462">
            <v>36729</v>
          </cell>
          <cell r="G3462" t="str">
            <v>K24DLL9</v>
          </cell>
          <cell r="H3462" t="str">
            <v>PHAN THỊ KIM</v>
          </cell>
        </row>
        <row r="3463">
          <cell r="B3463" t="str">
            <v>24207204391</v>
          </cell>
          <cell r="C3463" t="str">
            <v>24207204391</v>
          </cell>
          <cell r="D3463" t="str">
            <v>Nguyễn Ngọc</v>
          </cell>
          <cell r="E3463" t="str">
            <v>Ánh</v>
          </cell>
          <cell r="F3463">
            <v>36538</v>
          </cell>
          <cell r="G3463" t="str">
            <v>K24DLL9</v>
          </cell>
          <cell r="H3463" t="str">
            <v>PHAN THỊ KIM</v>
          </cell>
        </row>
        <row r="3464">
          <cell r="B3464" t="str">
            <v>24217204348</v>
          </cell>
          <cell r="C3464" t="str">
            <v>24217204348</v>
          </cell>
          <cell r="D3464" t="str">
            <v>Lê Văn Trí</v>
          </cell>
          <cell r="E3464" t="str">
            <v>Châu</v>
          </cell>
          <cell r="F3464">
            <v>36841</v>
          </cell>
          <cell r="G3464" t="str">
            <v>K24DLL9</v>
          </cell>
          <cell r="H3464" t="str">
            <v>PHAN THỊ KIM</v>
          </cell>
        </row>
        <row r="3465">
          <cell r="B3465" t="str">
            <v>24217204904</v>
          </cell>
          <cell r="C3465" t="str">
            <v>24217204904</v>
          </cell>
          <cell r="D3465" t="str">
            <v>Đỗ Quang</v>
          </cell>
          <cell r="E3465" t="str">
            <v>Diệu</v>
          </cell>
          <cell r="F3465">
            <v>36558</v>
          </cell>
          <cell r="G3465" t="str">
            <v>K24DLL9</v>
          </cell>
          <cell r="H3465" t="str">
            <v>PHAN THỊ KIM</v>
          </cell>
        </row>
        <row r="3466">
          <cell r="B3466" t="str">
            <v>24217203819</v>
          </cell>
          <cell r="C3466" t="str">
            <v>24217203819</v>
          </cell>
          <cell r="D3466" t="str">
            <v>Trần Văn</v>
          </cell>
          <cell r="E3466" t="str">
            <v>Đông</v>
          </cell>
          <cell r="F3466">
            <v>36519</v>
          </cell>
          <cell r="G3466" t="str">
            <v>K24DLL9</v>
          </cell>
          <cell r="H3466" t="str">
            <v>PHAN THỊ KIM</v>
          </cell>
        </row>
        <row r="3467">
          <cell r="B3467" t="str">
            <v>24207201412</v>
          </cell>
          <cell r="C3467" t="str">
            <v>24207201412</v>
          </cell>
          <cell r="D3467" t="str">
            <v>Trần Thị Thùy</v>
          </cell>
          <cell r="E3467" t="str">
            <v>Dung</v>
          </cell>
          <cell r="F3467">
            <v>36399</v>
          </cell>
          <cell r="G3467" t="str">
            <v>K24DLL9</v>
          </cell>
          <cell r="H3467" t="str">
            <v>PHAN THỊ KIM</v>
          </cell>
        </row>
        <row r="3468">
          <cell r="B3468" t="str">
            <v>24217200334</v>
          </cell>
          <cell r="C3468" t="str">
            <v>24217200334</v>
          </cell>
          <cell r="D3468" t="str">
            <v>Nguyễn Đình</v>
          </cell>
          <cell r="E3468" t="str">
            <v>Duyên</v>
          </cell>
          <cell r="F3468">
            <v>36535</v>
          </cell>
          <cell r="G3468" t="str">
            <v>K24DLL9</v>
          </cell>
          <cell r="H3468" t="str">
            <v>PHAN THỊ KIM</v>
          </cell>
        </row>
        <row r="3469">
          <cell r="B3469" t="str">
            <v>24207202889</v>
          </cell>
          <cell r="C3469" t="str">
            <v>24207202889</v>
          </cell>
          <cell r="D3469" t="str">
            <v>Trần Đỗ Trà</v>
          </cell>
          <cell r="E3469" t="str">
            <v>Giang</v>
          </cell>
          <cell r="F3469">
            <v>36767</v>
          </cell>
          <cell r="G3469" t="str">
            <v>K24DLL9</v>
          </cell>
          <cell r="H3469" t="str">
            <v>PHAN THỊ KIM</v>
          </cell>
        </row>
        <row r="3470">
          <cell r="B3470" t="str">
            <v>24217200052</v>
          </cell>
          <cell r="C3470" t="str">
            <v>24217200052</v>
          </cell>
          <cell r="D3470" t="str">
            <v>Lê Anh</v>
          </cell>
          <cell r="E3470" t="str">
            <v>Giang</v>
          </cell>
          <cell r="F3470">
            <v>35534</v>
          </cell>
          <cell r="G3470" t="str">
            <v>K24DLL9</v>
          </cell>
          <cell r="H3470" t="str">
            <v>PHAN THỊ KIM</v>
          </cell>
        </row>
        <row r="3471">
          <cell r="B3471" t="str">
            <v>24207202330</v>
          </cell>
          <cell r="C3471" t="str">
            <v>24207202330</v>
          </cell>
          <cell r="D3471" t="str">
            <v>Đàm Thị Mỹ</v>
          </cell>
          <cell r="E3471" t="str">
            <v>Hoa</v>
          </cell>
          <cell r="F3471">
            <v>36566</v>
          </cell>
          <cell r="G3471" t="str">
            <v>K24DLL9</v>
          </cell>
          <cell r="H3471" t="str">
            <v>PHAN THỊ KIM</v>
          </cell>
        </row>
        <row r="3472">
          <cell r="B3472" t="str">
            <v>24217108257</v>
          </cell>
          <cell r="C3472" t="str">
            <v>24217108257</v>
          </cell>
          <cell r="D3472" t="str">
            <v>Vũ Quốc</v>
          </cell>
          <cell r="E3472" t="str">
            <v>Hùng</v>
          </cell>
          <cell r="F3472">
            <v>36662</v>
          </cell>
          <cell r="G3472" t="str">
            <v>K24DLL9</v>
          </cell>
          <cell r="H3472" t="str">
            <v>PHAN THỊ KIM</v>
          </cell>
        </row>
        <row r="3473">
          <cell r="B3473" t="str">
            <v>24217102707</v>
          </cell>
          <cell r="C3473" t="str">
            <v>24217102707</v>
          </cell>
          <cell r="D3473" t="str">
            <v>Lê Tuấn</v>
          </cell>
          <cell r="E3473" t="str">
            <v>Hữu</v>
          </cell>
          <cell r="F3473">
            <v>36800</v>
          </cell>
          <cell r="G3473" t="str">
            <v>K24DLL9</v>
          </cell>
          <cell r="H3473" t="str">
            <v>PHAN THỊ KIM</v>
          </cell>
        </row>
        <row r="3474">
          <cell r="B3474" t="str">
            <v>24217206040</v>
          </cell>
          <cell r="C3474" t="str">
            <v>24217206040</v>
          </cell>
          <cell r="D3474" t="str">
            <v>Nguyễn Quang</v>
          </cell>
          <cell r="E3474" t="str">
            <v>Huy</v>
          </cell>
          <cell r="F3474">
            <v>36814</v>
          </cell>
          <cell r="G3474" t="str">
            <v>K24DLL9</v>
          </cell>
          <cell r="H3474" t="str">
            <v>PHAN THỊ KIM</v>
          </cell>
        </row>
        <row r="3475">
          <cell r="B3475" t="str">
            <v>24217207281</v>
          </cell>
          <cell r="C3475" t="str">
            <v>24217207281</v>
          </cell>
          <cell r="D3475" t="str">
            <v>Nguyễn Thành</v>
          </cell>
          <cell r="E3475" t="str">
            <v>Huy</v>
          </cell>
          <cell r="F3475">
            <v>36752</v>
          </cell>
          <cell r="G3475" t="str">
            <v>K24DLL9</v>
          </cell>
          <cell r="H3475" t="str">
            <v>PHAN THỊ KIM</v>
          </cell>
        </row>
        <row r="3476">
          <cell r="B3476" t="str">
            <v>24207207505</v>
          </cell>
          <cell r="C3476" t="str">
            <v>24207207505</v>
          </cell>
          <cell r="D3476" t="str">
            <v>Đặng Thị Diệu</v>
          </cell>
          <cell r="E3476" t="str">
            <v>Linh</v>
          </cell>
          <cell r="F3476">
            <v>36492</v>
          </cell>
          <cell r="G3476" t="str">
            <v>K24DLL9</v>
          </cell>
          <cell r="H3476" t="str">
            <v>PHAN THỊ KIM</v>
          </cell>
        </row>
        <row r="3477">
          <cell r="B3477" t="str">
            <v>24207215129</v>
          </cell>
          <cell r="C3477" t="str">
            <v>24207215129</v>
          </cell>
          <cell r="D3477" t="str">
            <v>Huỳnh Thu Hoài</v>
          </cell>
          <cell r="E3477" t="str">
            <v>Linh</v>
          </cell>
          <cell r="F3477">
            <v>36665</v>
          </cell>
          <cell r="G3477" t="str">
            <v>K24DLL9</v>
          </cell>
          <cell r="H3477" t="str">
            <v>PHAN THỊ KIM</v>
          </cell>
        </row>
        <row r="3478">
          <cell r="B3478" t="str">
            <v>24217204765</v>
          </cell>
          <cell r="C3478" t="str">
            <v>24217204765</v>
          </cell>
          <cell r="D3478" t="str">
            <v>Võ Thế</v>
          </cell>
          <cell r="E3478" t="str">
            <v>Long</v>
          </cell>
          <cell r="F3478">
            <v>36598</v>
          </cell>
          <cell r="G3478" t="str">
            <v>K24DLL9</v>
          </cell>
          <cell r="H3478" t="str">
            <v>PHAN THỊ KIM</v>
          </cell>
        </row>
        <row r="3479">
          <cell r="B3479" t="str">
            <v>24207104504</v>
          </cell>
          <cell r="C3479" t="str">
            <v>24207104504</v>
          </cell>
          <cell r="D3479" t="str">
            <v>Đỗ Thị Khánh</v>
          </cell>
          <cell r="E3479" t="str">
            <v>Ly</v>
          </cell>
          <cell r="F3479">
            <v>36762</v>
          </cell>
          <cell r="G3479" t="str">
            <v>K24DLL9</v>
          </cell>
          <cell r="H3479" t="str">
            <v>PHAN THỊ KIM</v>
          </cell>
        </row>
        <row r="3480">
          <cell r="B3480" t="str">
            <v>24207216657</v>
          </cell>
          <cell r="C3480" t="str">
            <v>24207216657</v>
          </cell>
          <cell r="D3480" t="str">
            <v>Lê Thị Hồng</v>
          </cell>
          <cell r="E3480" t="str">
            <v>My</v>
          </cell>
          <cell r="F3480">
            <v>36761</v>
          </cell>
          <cell r="G3480" t="str">
            <v>K24DLL9</v>
          </cell>
          <cell r="H3480" t="str">
            <v>PHAN THỊ KIM</v>
          </cell>
        </row>
        <row r="3481">
          <cell r="B3481" t="str">
            <v>24217215260</v>
          </cell>
          <cell r="C3481" t="str">
            <v>24217215260</v>
          </cell>
          <cell r="D3481" t="str">
            <v>Trần Hoàng</v>
          </cell>
          <cell r="E3481" t="str">
            <v>Nam</v>
          </cell>
          <cell r="F3481">
            <v>36726</v>
          </cell>
          <cell r="G3481" t="str">
            <v>K24DLL9</v>
          </cell>
          <cell r="H3481" t="str">
            <v>PHAN THỊ KIM</v>
          </cell>
        </row>
        <row r="3482">
          <cell r="B3482" t="str">
            <v>24207215119</v>
          </cell>
          <cell r="C3482" t="str">
            <v>24207215119</v>
          </cell>
          <cell r="D3482" t="str">
            <v>Mai Hồng</v>
          </cell>
          <cell r="E3482" t="str">
            <v>Nhã</v>
          </cell>
          <cell r="F3482">
            <v>36680</v>
          </cell>
          <cell r="G3482" t="str">
            <v>K24DLL9</v>
          </cell>
          <cell r="H3482" t="str">
            <v>PHAN THỊ KIM</v>
          </cell>
        </row>
        <row r="3483">
          <cell r="B3483" t="str">
            <v>24217204996</v>
          </cell>
          <cell r="C3483" t="str">
            <v>24217204996</v>
          </cell>
          <cell r="D3483" t="str">
            <v>Ngô Thiên</v>
          </cell>
          <cell r="E3483" t="str">
            <v>Phú</v>
          </cell>
          <cell r="F3483">
            <v>36733</v>
          </cell>
          <cell r="G3483" t="str">
            <v>K24DLL9</v>
          </cell>
          <cell r="H3483" t="str">
            <v>PHAN THỊ KIM</v>
          </cell>
        </row>
        <row r="3484">
          <cell r="B3484" t="str">
            <v>24207215875</v>
          </cell>
          <cell r="C3484" t="str">
            <v>24207215875</v>
          </cell>
          <cell r="D3484" t="str">
            <v>Lê Trường</v>
          </cell>
          <cell r="E3484" t="str">
            <v>Quý</v>
          </cell>
          <cell r="F3484">
            <v>36881</v>
          </cell>
          <cell r="G3484" t="str">
            <v>K24DLL9</v>
          </cell>
          <cell r="H3484" t="str">
            <v>PHAN THỊ KIM</v>
          </cell>
        </row>
        <row r="3485">
          <cell r="B3485" t="str">
            <v>24207216885</v>
          </cell>
          <cell r="C3485" t="str">
            <v>24207216885</v>
          </cell>
          <cell r="D3485" t="str">
            <v>Võ Hoàng Kim</v>
          </cell>
          <cell r="E3485" t="str">
            <v>Sa</v>
          </cell>
          <cell r="F3485">
            <v>36025</v>
          </cell>
          <cell r="G3485" t="str">
            <v>K24DLL9</v>
          </cell>
          <cell r="H3485" t="str">
            <v>PHAN THỊ KIM</v>
          </cell>
        </row>
        <row r="3486">
          <cell r="B3486" t="str">
            <v>24217206076</v>
          </cell>
          <cell r="C3486" t="str">
            <v>24217206076</v>
          </cell>
          <cell r="D3486" t="str">
            <v>Nguyễn Đăng</v>
          </cell>
          <cell r="E3486" t="str">
            <v>Sinh</v>
          </cell>
          <cell r="F3486">
            <v>36376</v>
          </cell>
          <cell r="G3486" t="str">
            <v>K24DLL9</v>
          </cell>
          <cell r="H3486" t="str">
            <v>PHAN THỊ KIM</v>
          </cell>
        </row>
        <row r="3487">
          <cell r="B3487" t="str">
            <v>24207103872</v>
          </cell>
          <cell r="C3487" t="str">
            <v>24207103872</v>
          </cell>
          <cell r="D3487" t="str">
            <v>Trần Thị Thu</v>
          </cell>
          <cell r="E3487" t="str">
            <v>Sương</v>
          </cell>
          <cell r="F3487">
            <v>36589</v>
          </cell>
          <cell r="G3487" t="str">
            <v>K24DLL9</v>
          </cell>
          <cell r="H3487" t="str">
            <v>PHAN THỊ KIM</v>
          </cell>
        </row>
        <row r="3488">
          <cell r="B3488" t="str">
            <v>24217201944</v>
          </cell>
          <cell r="C3488" t="str">
            <v>24217201944</v>
          </cell>
          <cell r="D3488" t="str">
            <v>Nguyễn Ngọc</v>
          </cell>
          <cell r="E3488" t="str">
            <v>Tâm</v>
          </cell>
          <cell r="F3488">
            <v>36544</v>
          </cell>
          <cell r="G3488" t="str">
            <v>K24DLL9</v>
          </cell>
          <cell r="H3488" t="str">
            <v>PHAN THỊ KIM</v>
          </cell>
        </row>
        <row r="3489">
          <cell r="B3489" t="str">
            <v>24217103940</v>
          </cell>
          <cell r="C3489" t="str">
            <v>24217103940</v>
          </cell>
          <cell r="D3489" t="str">
            <v>Hồ Viết</v>
          </cell>
          <cell r="E3489" t="str">
            <v>Tân</v>
          </cell>
          <cell r="F3489">
            <v>36602</v>
          </cell>
          <cell r="G3489" t="str">
            <v>K24DLL9</v>
          </cell>
          <cell r="H3489" t="str">
            <v>PHAN THỊ KIM</v>
          </cell>
        </row>
        <row r="3490">
          <cell r="B3490" t="str">
            <v>24207207572</v>
          </cell>
          <cell r="C3490" t="str">
            <v>24207207572</v>
          </cell>
          <cell r="D3490" t="str">
            <v>Trịnh Thị Bích</v>
          </cell>
          <cell r="E3490" t="str">
            <v>Thuận</v>
          </cell>
          <cell r="F3490">
            <v>36825</v>
          </cell>
          <cell r="G3490" t="str">
            <v>K24DLL9</v>
          </cell>
          <cell r="H3490" t="str">
            <v>PHAN THỊ KIM</v>
          </cell>
        </row>
        <row r="3491">
          <cell r="B3491" t="str">
            <v>24207216165</v>
          </cell>
          <cell r="C3491" t="str">
            <v>24207216165</v>
          </cell>
          <cell r="D3491" t="str">
            <v>Võ Thị Mỹ</v>
          </cell>
          <cell r="E3491" t="str">
            <v>Thuận</v>
          </cell>
          <cell r="F3491">
            <v>36666</v>
          </cell>
          <cell r="G3491" t="str">
            <v>K24DLL9</v>
          </cell>
          <cell r="H3491" t="str">
            <v>PHAN THỊ KIM</v>
          </cell>
        </row>
        <row r="3492">
          <cell r="B3492" t="str">
            <v>24217208356</v>
          </cell>
          <cell r="C3492" t="str">
            <v>24217208356</v>
          </cell>
          <cell r="D3492" t="str">
            <v>Lê Đức</v>
          </cell>
          <cell r="E3492" t="str">
            <v>Thuận</v>
          </cell>
          <cell r="F3492">
            <v>36762</v>
          </cell>
          <cell r="G3492" t="str">
            <v>K24DLL9</v>
          </cell>
          <cell r="H3492" t="str">
            <v>PHAN THỊ KIM</v>
          </cell>
        </row>
        <row r="3493">
          <cell r="B3493" t="str">
            <v>24207205888</v>
          </cell>
          <cell r="C3493" t="str">
            <v>24207205888</v>
          </cell>
          <cell r="D3493" t="str">
            <v>Nguyễn Thị Huyền</v>
          </cell>
          <cell r="E3493" t="str">
            <v>Trang</v>
          </cell>
          <cell r="F3493">
            <v>36842</v>
          </cell>
          <cell r="G3493" t="str">
            <v>K24DLL9</v>
          </cell>
          <cell r="H3493" t="str">
            <v>PHAN THỊ KIM</v>
          </cell>
        </row>
        <row r="3494">
          <cell r="B3494" t="str">
            <v>24217205852</v>
          </cell>
          <cell r="C3494" t="str">
            <v>24217205852</v>
          </cell>
          <cell r="D3494" t="str">
            <v>Ngô Đức</v>
          </cell>
          <cell r="E3494" t="str">
            <v>Trí</v>
          </cell>
          <cell r="F3494">
            <v>36781</v>
          </cell>
          <cell r="G3494" t="str">
            <v>K24DLL9</v>
          </cell>
          <cell r="H3494" t="str">
            <v>PHAN THỊ KIM</v>
          </cell>
        </row>
        <row r="3495">
          <cell r="B3495" t="str">
            <v>24207202782</v>
          </cell>
          <cell r="C3495" t="str">
            <v>24207202782</v>
          </cell>
          <cell r="D3495" t="str">
            <v>Phạm Thị Tường</v>
          </cell>
          <cell r="E3495" t="str">
            <v>Vi</v>
          </cell>
          <cell r="F3495">
            <v>36582</v>
          </cell>
          <cell r="G3495" t="str">
            <v>K24DLL9</v>
          </cell>
          <cell r="H3495" t="str">
            <v>PHAN THỊ KIM</v>
          </cell>
        </row>
        <row r="3496">
          <cell r="B3496" t="str">
            <v>24207106668</v>
          </cell>
          <cell r="C3496" t="str">
            <v>24207106668</v>
          </cell>
          <cell r="D3496" t="str">
            <v>Nguyễn Hoàng Phương</v>
          </cell>
          <cell r="E3496" t="str">
            <v>Chi</v>
          </cell>
          <cell r="F3496">
            <v>36769</v>
          </cell>
          <cell r="G3496" t="str">
            <v>K24PSU-DLH</v>
          </cell>
          <cell r="H3496" t="str">
            <v>HOÀNG THỊ CẨM VÂN</v>
          </cell>
        </row>
        <row r="3497">
          <cell r="B3497" t="str">
            <v>24217107304</v>
          </cell>
          <cell r="C3497" t="str">
            <v>24217107304</v>
          </cell>
          <cell r="D3497" t="str">
            <v>Trịnh Thành</v>
          </cell>
          <cell r="E3497" t="str">
            <v>Đạt</v>
          </cell>
          <cell r="F3497">
            <v>36722</v>
          </cell>
          <cell r="G3497" t="str">
            <v>K24PSU-DLH</v>
          </cell>
          <cell r="H3497" t="str">
            <v>HOÀNG THỊ CẨM VÂN</v>
          </cell>
        </row>
        <row r="3498">
          <cell r="B3498" t="str">
            <v>24207104754</v>
          </cell>
          <cell r="C3498" t="str">
            <v>24207104754</v>
          </cell>
          <cell r="D3498" t="str">
            <v>Trần Thị Thùy</v>
          </cell>
          <cell r="E3498" t="str">
            <v>Dương</v>
          </cell>
          <cell r="F3498">
            <v>36501</v>
          </cell>
          <cell r="G3498" t="str">
            <v>K24PSU-DLH</v>
          </cell>
          <cell r="H3498" t="str">
            <v>HOÀNG THỊ CẨM VÂN</v>
          </cell>
        </row>
        <row r="3499">
          <cell r="B3499" t="str">
            <v>24217116243</v>
          </cell>
          <cell r="C3499" t="str">
            <v>24217116243</v>
          </cell>
          <cell r="D3499" t="str">
            <v>Nguyễn Huy</v>
          </cell>
          <cell r="E3499" t="str">
            <v>Hoàng</v>
          </cell>
          <cell r="F3499">
            <v>36780</v>
          </cell>
          <cell r="G3499" t="str">
            <v>K24PSU-DLH</v>
          </cell>
          <cell r="H3499" t="str">
            <v>HOÀNG THỊ CẨM VÂN</v>
          </cell>
        </row>
        <row r="3500">
          <cell r="B3500" t="str">
            <v>24217106838</v>
          </cell>
          <cell r="C3500" t="str">
            <v>24217106838</v>
          </cell>
          <cell r="D3500" t="str">
            <v>Lê Hà Minh</v>
          </cell>
          <cell r="E3500" t="str">
            <v>Huy</v>
          </cell>
          <cell r="F3500">
            <v>36617</v>
          </cell>
          <cell r="G3500" t="str">
            <v>K24PSU-DLH</v>
          </cell>
          <cell r="H3500" t="str">
            <v>HOÀNG THỊ CẨM VÂN</v>
          </cell>
        </row>
        <row r="3501">
          <cell r="B3501" t="str">
            <v>24211204461</v>
          </cell>
          <cell r="C3501">
            <v>24211204461</v>
          </cell>
          <cell r="D3501" t="str">
            <v>Bùi Tấn</v>
          </cell>
          <cell r="E3501" t="str">
            <v>Khiêm</v>
          </cell>
          <cell r="F3501">
            <v>36800</v>
          </cell>
          <cell r="G3501" t="str">
            <v>K24PSU-DLH</v>
          </cell>
          <cell r="H3501" t="str">
            <v>HOÀNG THỊ CẨM VÂN</v>
          </cell>
        </row>
        <row r="3502">
          <cell r="B3502" t="str">
            <v>24207208555</v>
          </cell>
          <cell r="C3502" t="str">
            <v>24207208555</v>
          </cell>
          <cell r="D3502" t="str">
            <v>Nguyễn Thị Họa</v>
          </cell>
          <cell r="E3502" t="str">
            <v>Mi</v>
          </cell>
          <cell r="F3502">
            <v>36860</v>
          </cell>
          <cell r="G3502" t="str">
            <v>K24PSU-DLH</v>
          </cell>
          <cell r="H3502" t="str">
            <v>HOÀNG THỊ CẨM VÂN</v>
          </cell>
        </row>
        <row r="3503">
          <cell r="B3503" t="str">
            <v>24217105298</v>
          </cell>
          <cell r="C3503" t="str">
            <v>24217105298</v>
          </cell>
          <cell r="D3503" t="str">
            <v>Võ Duy</v>
          </cell>
          <cell r="E3503" t="str">
            <v>Phú</v>
          </cell>
          <cell r="F3503">
            <v>36592</v>
          </cell>
          <cell r="G3503" t="str">
            <v>K24PSU-DLH</v>
          </cell>
          <cell r="H3503" t="str">
            <v>HOÀNG THỊ CẨM VÂN</v>
          </cell>
        </row>
        <row r="3504">
          <cell r="B3504" t="str">
            <v>24217103531</v>
          </cell>
          <cell r="C3504" t="str">
            <v>24217103531</v>
          </cell>
          <cell r="D3504" t="str">
            <v>Nguyễn Phan Quốc</v>
          </cell>
          <cell r="E3504" t="str">
            <v>Thuận</v>
          </cell>
          <cell r="F3504">
            <v>36865</v>
          </cell>
          <cell r="G3504" t="str">
            <v>K24PSU-DLH</v>
          </cell>
          <cell r="H3504" t="str">
            <v>HOÀNG THỊ CẨM VÂN</v>
          </cell>
        </row>
        <row r="3505">
          <cell r="B3505" t="str">
            <v>24207201291</v>
          </cell>
          <cell r="C3505" t="str">
            <v>24207201291</v>
          </cell>
          <cell r="D3505" t="str">
            <v>Trịnh Thị Ý</v>
          </cell>
          <cell r="E3505" t="str">
            <v>Thương</v>
          </cell>
          <cell r="F3505">
            <v>36715</v>
          </cell>
          <cell r="G3505" t="str">
            <v>K24PSU-DLH</v>
          </cell>
          <cell r="H3505" t="str">
            <v>HOÀNG THỊ CẨM VÂN</v>
          </cell>
        </row>
        <row r="3506">
          <cell r="B3506" t="str">
            <v>24207100046</v>
          </cell>
          <cell r="C3506" t="str">
            <v>24207100046</v>
          </cell>
          <cell r="D3506" t="str">
            <v>Nguyễn Thị</v>
          </cell>
          <cell r="E3506" t="str">
            <v>Vĩ</v>
          </cell>
          <cell r="F3506">
            <v>35534</v>
          </cell>
          <cell r="G3506" t="str">
            <v>K24PSU-DLH</v>
          </cell>
          <cell r="H3506" t="str">
            <v>HOÀNG THỊ CẨM VÂN</v>
          </cell>
        </row>
        <row r="3507">
          <cell r="B3507" t="str">
            <v>24207115595</v>
          </cell>
          <cell r="C3507" t="str">
            <v>24207115595</v>
          </cell>
          <cell r="D3507" t="str">
            <v>Phan Thị Ngọc</v>
          </cell>
          <cell r="E3507" t="str">
            <v>Ánh</v>
          </cell>
          <cell r="F3507">
            <v>36623</v>
          </cell>
          <cell r="G3507" t="str">
            <v>K24PSU-DLK1</v>
          </cell>
          <cell r="H3507" t="str">
            <v>NGUYỄN NGỌC VĨNH HÒA</v>
          </cell>
        </row>
        <row r="3508">
          <cell r="B3508" t="str">
            <v>24217209014</v>
          </cell>
          <cell r="C3508" t="str">
            <v>24217209014</v>
          </cell>
          <cell r="D3508" t="str">
            <v>Hoàng Minh</v>
          </cell>
          <cell r="E3508" t="str">
            <v>Chiến</v>
          </cell>
          <cell r="F3508">
            <v>36749</v>
          </cell>
          <cell r="G3508" t="str">
            <v>K24PSU-DLK1</v>
          </cell>
          <cell r="H3508" t="str">
            <v>NGUYỄN NGỌC VĨNH HÒA</v>
          </cell>
        </row>
        <row r="3509">
          <cell r="B3509" t="str">
            <v>24217209515</v>
          </cell>
          <cell r="C3509" t="str">
            <v>24217209515</v>
          </cell>
          <cell r="D3509" t="str">
            <v>Vũ Thành</v>
          </cell>
          <cell r="E3509" t="str">
            <v>Đạt</v>
          </cell>
          <cell r="F3509">
            <v>36546</v>
          </cell>
          <cell r="G3509" t="str">
            <v>K24PSU-DLK1</v>
          </cell>
          <cell r="H3509" t="str">
            <v>NGUYỄN NGỌC VĨNH HÒA</v>
          </cell>
        </row>
        <row r="3510">
          <cell r="B3510" t="str">
            <v>24207100728</v>
          </cell>
          <cell r="C3510" t="str">
            <v>24207100728</v>
          </cell>
          <cell r="D3510" t="str">
            <v>Lê Thùy</v>
          </cell>
          <cell r="E3510" t="str">
            <v>Dung</v>
          </cell>
          <cell r="F3510">
            <v>36782</v>
          </cell>
          <cell r="G3510" t="str">
            <v>K24PSU-DLK1</v>
          </cell>
          <cell r="H3510" t="str">
            <v>NGUYỄN NGỌC VĨNH HÒA</v>
          </cell>
        </row>
        <row r="3511">
          <cell r="B3511" t="str">
            <v>24207209530</v>
          </cell>
          <cell r="C3511" t="str">
            <v>24207209530</v>
          </cell>
          <cell r="D3511" t="str">
            <v>Lê Thị Hà</v>
          </cell>
          <cell r="E3511" t="str">
            <v>Giang</v>
          </cell>
          <cell r="F3511">
            <v>36667</v>
          </cell>
          <cell r="G3511" t="str">
            <v>K24PSU-DLK1</v>
          </cell>
          <cell r="H3511" t="str">
            <v>NGUYỄN NGỌC VĨNH HÒA</v>
          </cell>
        </row>
        <row r="3512">
          <cell r="B3512" t="str">
            <v>24207115155</v>
          </cell>
          <cell r="C3512" t="str">
            <v>24207115155</v>
          </cell>
          <cell r="D3512" t="str">
            <v>Lê Phạm Thúy</v>
          </cell>
          <cell r="E3512" t="str">
            <v>Hằng</v>
          </cell>
          <cell r="F3512">
            <v>36807</v>
          </cell>
          <cell r="G3512" t="str">
            <v>K24PSU-DLK1</v>
          </cell>
          <cell r="H3512" t="str">
            <v>NGUYỄN NGỌC VĨNH HÒA</v>
          </cell>
        </row>
        <row r="3513">
          <cell r="B3513" t="str">
            <v>24207210047</v>
          </cell>
          <cell r="C3513" t="str">
            <v>24207210047</v>
          </cell>
          <cell r="D3513" t="str">
            <v>Huỳnh Thị Hồng</v>
          </cell>
          <cell r="E3513" t="str">
            <v>Hạnh</v>
          </cell>
          <cell r="F3513">
            <v>36507</v>
          </cell>
          <cell r="G3513" t="str">
            <v>K24PSU-DLK1</v>
          </cell>
          <cell r="H3513" t="str">
            <v>NGUYỄN NGỌC VĨNH HÒA</v>
          </cell>
        </row>
        <row r="3514">
          <cell r="B3514" t="str">
            <v>24207106248</v>
          </cell>
          <cell r="C3514" t="str">
            <v>24207106248</v>
          </cell>
          <cell r="D3514" t="str">
            <v>Nguyễn Ngọc Quỳnh</v>
          </cell>
          <cell r="E3514" t="str">
            <v>Hương</v>
          </cell>
          <cell r="F3514">
            <v>36867</v>
          </cell>
          <cell r="G3514" t="str">
            <v>K24PSU-DLK1</v>
          </cell>
          <cell r="H3514" t="str">
            <v>NGUYỄN NGỌC VĨNH HÒA</v>
          </cell>
        </row>
        <row r="3515">
          <cell r="B3515" t="str">
            <v>2321124133</v>
          </cell>
          <cell r="C3515" t="str">
            <v>2321124133</v>
          </cell>
          <cell r="D3515" t="str">
            <v>Nguyễn Văn Minh</v>
          </cell>
          <cell r="E3515" t="str">
            <v>Huy</v>
          </cell>
          <cell r="F3515">
            <v>36341</v>
          </cell>
          <cell r="G3515" t="str">
            <v>K24PSU-DLK1</v>
          </cell>
          <cell r="H3515" t="str">
            <v>NGUYỄN NGỌC VĨNH HÒA</v>
          </cell>
        </row>
        <row r="3516">
          <cell r="B3516" t="str">
            <v>24207116052</v>
          </cell>
          <cell r="C3516" t="str">
            <v>24207116052</v>
          </cell>
          <cell r="D3516" t="str">
            <v>Phạm Thị</v>
          </cell>
          <cell r="E3516" t="str">
            <v>Huyền</v>
          </cell>
          <cell r="F3516">
            <v>36674</v>
          </cell>
          <cell r="G3516" t="str">
            <v>K24PSU-DLK1</v>
          </cell>
          <cell r="H3516" t="str">
            <v>NGUYỄN NGỌC VĨNH HÒA</v>
          </cell>
        </row>
        <row r="3517">
          <cell r="B3517" t="str">
            <v>24207108203</v>
          </cell>
          <cell r="C3517" t="str">
            <v>24207108203</v>
          </cell>
          <cell r="D3517" t="str">
            <v>Phan Hạnh</v>
          </cell>
          <cell r="E3517" t="str">
            <v>Linh</v>
          </cell>
          <cell r="F3517">
            <v>36819</v>
          </cell>
          <cell r="G3517" t="str">
            <v>K24PSU-DLK1</v>
          </cell>
          <cell r="H3517" t="str">
            <v>NGUYỄN NGỌC VĨNH HÒA</v>
          </cell>
        </row>
        <row r="3518">
          <cell r="B3518" t="str">
            <v>24207104335</v>
          </cell>
          <cell r="C3518" t="str">
            <v>24207104335</v>
          </cell>
          <cell r="D3518" t="str">
            <v>Nguyễn Hoàng Ái</v>
          </cell>
          <cell r="E3518" t="str">
            <v>My</v>
          </cell>
          <cell r="F3518">
            <v>36841</v>
          </cell>
          <cell r="G3518" t="str">
            <v>K24PSU-DLK1</v>
          </cell>
          <cell r="H3518" t="str">
            <v>NGUYỄN NGỌC VĨNH HÒA</v>
          </cell>
        </row>
        <row r="3519">
          <cell r="B3519" t="str">
            <v>24207211776</v>
          </cell>
          <cell r="C3519" t="str">
            <v>24207211776</v>
          </cell>
          <cell r="D3519" t="str">
            <v>Nguyễn Thị</v>
          </cell>
          <cell r="E3519" t="str">
            <v>Nghĩa</v>
          </cell>
          <cell r="F3519">
            <v>36563</v>
          </cell>
          <cell r="G3519" t="str">
            <v>K24PSU-DLK1</v>
          </cell>
          <cell r="H3519" t="str">
            <v>NGUYỄN NGỌC VĨNH HÒA</v>
          </cell>
        </row>
        <row r="3520">
          <cell r="B3520" t="str">
            <v>24207107606</v>
          </cell>
          <cell r="C3520" t="str">
            <v>24207107606</v>
          </cell>
          <cell r="D3520" t="str">
            <v>Nguyễn Thị Thảo</v>
          </cell>
          <cell r="E3520" t="str">
            <v>Nguyên</v>
          </cell>
          <cell r="F3520">
            <v>36720</v>
          </cell>
          <cell r="G3520" t="str">
            <v>K24PSU-DLK1</v>
          </cell>
          <cell r="H3520" t="str">
            <v>NGUYỄN NGỌC VĨNH HÒA</v>
          </cell>
        </row>
        <row r="3521">
          <cell r="B3521" t="str">
            <v>24217211850</v>
          </cell>
          <cell r="C3521" t="str">
            <v>24217211850</v>
          </cell>
          <cell r="D3521" t="str">
            <v>Võ Hoài</v>
          </cell>
          <cell r="E3521" t="str">
            <v>Nguyên</v>
          </cell>
          <cell r="F3521">
            <v>36620</v>
          </cell>
          <cell r="G3521" t="str">
            <v>K24PSU-DLK1</v>
          </cell>
          <cell r="H3521" t="str">
            <v>NGUYỄN NGỌC VĨNH HÒA</v>
          </cell>
        </row>
        <row r="3522">
          <cell r="B3522" t="str">
            <v>24207115189</v>
          </cell>
          <cell r="C3522" t="str">
            <v>24207115189</v>
          </cell>
          <cell r="D3522" t="str">
            <v>Nguyễn Thị Thu</v>
          </cell>
          <cell r="E3522" t="str">
            <v>Nguyệt</v>
          </cell>
          <cell r="F3522">
            <v>36685</v>
          </cell>
          <cell r="G3522" t="str">
            <v>K24PSU-DLK1</v>
          </cell>
          <cell r="H3522" t="str">
            <v>NGUYỄN NGỌC VĨNH HÒA</v>
          </cell>
        </row>
        <row r="3523">
          <cell r="B3523" t="str">
            <v>24207211966</v>
          </cell>
          <cell r="C3523" t="str">
            <v>24207211966</v>
          </cell>
          <cell r="D3523" t="str">
            <v>Nguyễn Dương Khánh</v>
          </cell>
          <cell r="E3523" t="str">
            <v>Nhi</v>
          </cell>
          <cell r="F3523">
            <v>36888</v>
          </cell>
          <cell r="G3523" t="str">
            <v>K24PSU-DLK1</v>
          </cell>
          <cell r="H3523" t="str">
            <v>NGUYỄN NGỌC VĨNH HÒA</v>
          </cell>
        </row>
        <row r="3524">
          <cell r="B3524" t="str">
            <v>24207212146</v>
          </cell>
          <cell r="C3524" t="str">
            <v>24207212146</v>
          </cell>
          <cell r="D3524" t="str">
            <v>Nguyễn Thị Quỳnh</v>
          </cell>
          <cell r="E3524" t="str">
            <v>Nhung</v>
          </cell>
          <cell r="F3524">
            <v>36698</v>
          </cell>
          <cell r="G3524" t="str">
            <v>K24PSU-DLK1</v>
          </cell>
          <cell r="H3524" t="str">
            <v>NGUYỄN NGỌC VĨNH HÒA</v>
          </cell>
        </row>
        <row r="3525">
          <cell r="B3525" t="str">
            <v>24207212451</v>
          </cell>
          <cell r="C3525" t="str">
            <v>24207212451</v>
          </cell>
          <cell r="D3525" t="str">
            <v>Bùi Uyên</v>
          </cell>
          <cell r="E3525" t="str">
            <v>Phương</v>
          </cell>
          <cell r="F3525">
            <v>36840</v>
          </cell>
          <cell r="G3525" t="str">
            <v>K24PSU-DLK1</v>
          </cell>
          <cell r="H3525" t="str">
            <v>NGUYỄN NGỌC VĨNH HÒA</v>
          </cell>
        </row>
        <row r="3526">
          <cell r="B3526" t="str">
            <v>24207212453</v>
          </cell>
          <cell r="C3526" t="str">
            <v>24207212453</v>
          </cell>
          <cell r="D3526" t="str">
            <v>Dương Hoàng Mỹ</v>
          </cell>
          <cell r="E3526" t="str">
            <v>Phương</v>
          </cell>
          <cell r="F3526">
            <v>36661</v>
          </cell>
          <cell r="G3526" t="str">
            <v>K24PSU-DLK1</v>
          </cell>
          <cell r="H3526" t="str">
            <v>NGUYỄN NGỌC VĨNH HÒA</v>
          </cell>
        </row>
        <row r="3527">
          <cell r="B3527" t="str">
            <v>24207212467</v>
          </cell>
          <cell r="C3527" t="str">
            <v>24207212467</v>
          </cell>
          <cell r="D3527" t="str">
            <v>Huỳnh Mai</v>
          </cell>
          <cell r="E3527" t="str">
            <v>Phương</v>
          </cell>
          <cell r="F3527">
            <v>36876</v>
          </cell>
          <cell r="G3527" t="str">
            <v>K24PSU-DLK1</v>
          </cell>
          <cell r="H3527" t="str">
            <v>NGUYỄN NGỌC VĨNH HÒA</v>
          </cell>
        </row>
        <row r="3528">
          <cell r="B3528" t="str">
            <v>24217104955</v>
          </cell>
          <cell r="C3528" t="str">
            <v>24217104955</v>
          </cell>
          <cell r="D3528" t="str">
            <v>Huỳnh Nhật</v>
          </cell>
          <cell r="E3528" t="str">
            <v>Quang</v>
          </cell>
          <cell r="F3528">
            <v>36870</v>
          </cell>
          <cell r="G3528" t="str">
            <v>K24PSU-DLK1</v>
          </cell>
          <cell r="H3528" t="str">
            <v>NGUYỄN NGỌC VĨNH HÒA</v>
          </cell>
        </row>
        <row r="3529">
          <cell r="B3529" t="str">
            <v>24207115888</v>
          </cell>
          <cell r="C3529" t="str">
            <v>24207115888</v>
          </cell>
          <cell r="D3529" t="str">
            <v>Cao Lê Diễm</v>
          </cell>
          <cell r="E3529" t="str">
            <v>Quỳnh</v>
          </cell>
          <cell r="F3529">
            <v>36842</v>
          </cell>
          <cell r="G3529" t="str">
            <v>K24PSU-DLK1</v>
          </cell>
          <cell r="H3529" t="str">
            <v>NGUYỄN NGỌC VĨNH HÒA</v>
          </cell>
        </row>
        <row r="3530">
          <cell r="B3530" t="str">
            <v>24207202458</v>
          </cell>
          <cell r="C3530" t="str">
            <v>24207202458</v>
          </cell>
          <cell r="D3530" t="str">
            <v>Phan Thị Thanh</v>
          </cell>
          <cell r="E3530" t="str">
            <v>Thảo</v>
          </cell>
          <cell r="F3530">
            <v>36742</v>
          </cell>
          <cell r="G3530" t="str">
            <v>K24PSU-DLK1</v>
          </cell>
          <cell r="H3530" t="str">
            <v>NGUYỄN NGỌC VĨNH HÒA</v>
          </cell>
        </row>
        <row r="3531">
          <cell r="B3531" t="str">
            <v>24207204544</v>
          </cell>
          <cell r="C3531" t="str">
            <v>24207204544</v>
          </cell>
          <cell r="D3531" t="str">
            <v>Đào Thị Phương</v>
          </cell>
          <cell r="E3531" t="str">
            <v>Thảo</v>
          </cell>
          <cell r="F3531">
            <v>36564</v>
          </cell>
          <cell r="G3531" t="str">
            <v>K24PSU-DLK1</v>
          </cell>
          <cell r="H3531" t="str">
            <v>NGUYỄN NGỌC VĨNH HÒA</v>
          </cell>
        </row>
        <row r="3532">
          <cell r="B3532" t="str">
            <v>24217213141</v>
          </cell>
          <cell r="C3532" t="str">
            <v>24217213141</v>
          </cell>
          <cell r="D3532" t="str">
            <v>Nguyễn Công</v>
          </cell>
          <cell r="E3532" t="str">
            <v>Thiệu</v>
          </cell>
          <cell r="F3532">
            <v>36881</v>
          </cell>
          <cell r="G3532" t="str">
            <v>K24PSU-DLK1</v>
          </cell>
          <cell r="H3532" t="str">
            <v>NGUYỄN NGỌC VĨNH HÒA</v>
          </cell>
        </row>
        <row r="3533">
          <cell r="B3533" t="str">
            <v>24207213353</v>
          </cell>
          <cell r="C3533" t="str">
            <v>24207213353</v>
          </cell>
          <cell r="D3533" t="str">
            <v>Hoàng Phạm Bảo</v>
          </cell>
          <cell r="E3533" t="str">
            <v>Thoa</v>
          </cell>
          <cell r="F3533">
            <v>36759</v>
          </cell>
          <cell r="G3533" t="str">
            <v>K24PSU-DLK1</v>
          </cell>
          <cell r="H3533" t="str">
            <v>NGUYỄN NGỌC VĨNH HÒA</v>
          </cell>
        </row>
        <row r="3534">
          <cell r="B3534" t="str">
            <v>24207213361</v>
          </cell>
          <cell r="C3534" t="str">
            <v>24207213361</v>
          </cell>
          <cell r="D3534" t="str">
            <v>Trần Thị Kim</v>
          </cell>
          <cell r="E3534" t="str">
            <v>Thoa</v>
          </cell>
          <cell r="F3534">
            <v>36847</v>
          </cell>
          <cell r="G3534" t="str">
            <v>K24PSU-DLK1</v>
          </cell>
          <cell r="H3534" t="str">
            <v>NGUYỄN NGỌC VĨNH HÒA</v>
          </cell>
        </row>
        <row r="3535">
          <cell r="B3535" t="str">
            <v>24207213708</v>
          </cell>
          <cell r="C3535" t="str">
            <v>24207213708</v>
          </cell>
          <cell r="D3535" t="str">
            <v>Phạm Thị Phương</v>
          </cell>
          <cell r="E3535" t="str">
            <v>Tin</v>
          </cell>
          <cell r="F3535">
            <v>36726</v>
          </cell>
          <cell r="G3535" t="str">
            <v>K24PSU-DLK1</v>
          </cell>
          <cell r="H3535" t="str">
            <v>NGUYỄN NGỌC VĨNH HÒA</v>
          </cell>
        </row>
        <row r="3536">
          <cell r="B3536" t="str">
            <v>24207102674</v>
          </cell>
          <cell r="C3536" t="str">
            <v>24207102674</v>
          </cell>
          <cell r="D3536" t="str">
            <v>Từ Thị Bích</v>
          </cell>
          <cell r="E3536" t="str">
            <v>Trâm</v>
          </cell>
          <cell r="F3536">
            <v>36702</v>
          </cell>
          <cell r="G3536" t="str">
            <v>K24PSU-DLK1</v>
          </cell>
          <cell r="H3536" t="str">
            <v>NGUYỄN NGỌC VĨNH HÒA</v>
          </cell>
        </row>
        <row r="3537">
          <cell r="B3537" t="str">
            <v>24207116156</v>
          </cell>
          <cell r="C3537" t="str">
            <v>24207116156</v>
          </cell>
          <cell r="D3537" t="str">
            <v>Lê Thị Quỳnh</v>
          </cell>
          <cell r="E3537" t="str">
            <v>Trâm</v>
          </cell>
          <cell r="F3537">
            <v>36857</v>
          </cell>
          <cell r="G3537" t="str">
            <v>K24PSU-DLK1</v>
          </cell>
          <cell r="H3537" t="str">
            <v>NGUYỄN NGỌC VĨNH HÒA</v>
          </cell>
        </row>
        <row r="3538">
          <cell r="B3538" t="str">
            <v>24207214070</v>
          </cell>
          <cell r="C3538" t="str">
            <v>24207214070</v>
          </cell>
          <cell r="D3538" t="str">
            <v>Nguyễn Đỗ Bảo</v>
          </cell>
          <cell r="E3538" t="str">
            <v>Trân</v>
          </cell>
          <cell r="F3538">
            <v>36788</v>
          </cell>
          <cell r="G3538" t="str">
            <v>K24PSU-DLK1</v>
          </cell>
          <cell r="H3538" t="str">
            <v>NGUYỄN NGỌC VĨNH HÒA</v>
          </cell>
        </row>
        <row r="3539">
          <cell r="B3539" t="str">
            <v>24207108477</v>
          </cell>
          <cell r="C3539" t="str">
            <v>24207108477</v>
          </cell>
          <cell r="D3539" t="str">
            <v>Bùi Thanh</v>
          </cell>
          <cell r="E3539" t="str">
            <v>Trang</v>
          </cell>
          <cell r="F3539">
            <v>36666</v>
          </cell>
          <cell r="G3539" t="str">
            <v>K24PSU-DLK1</v>
          </cell>
          <cell r="H3539" t="str">
            <v>NGUYỄN NGỌC VĨNH HÒA</v>
          </cell>
        </row>
        <row r="3540">
          <cell r="B3540" t="str">
            <v>23217111496</v>
          </cell>
          <cell r="C3540" t="str">
            <v>23217111496</v>
          </cell>
          <cell r="D3540" t="str">
            <v>Phan Văn Ngọc</v>
          </cell>
          <cell r="E3540" t="str">
            <v>Tuấn</v>
          </cell>
          <cell r="F3540">
            <v>36434</v>
          </cell>
          <cell r="G3540" t="str">
            <v>K24PSU-DLK1</v>
          </cell>
          <cell r="H3540" t="str">
            <v>NGUYỄN NGỌC VĨNH HÒA</v>
          </cell>
        </row>
        <row r="3541">
          <cell r="B3541" t="str">
            <v>24207214684</v>
          </cell>
          <cell r="C3541" t="str">
            <v>24207214684</v>
          </cell>
          <cell r="D3541" t="str">
            <v>Thái Thị Yến</v>
          </cell>
          <cell r="E3541" t="str">
            <v>Vi</v>
          </cell>
          <cell r="F3541">
            <v>36748</v>
          </cell>
          <cell r="G3541" t="str">
            <v>K24PSU-DLK1</v>
          </cell>
          <cell r="H3541" t="str">
            <v>NGUYỄN NGỌC VĨNH HÒA</v>
          </cell>
        </row>
        <row r="3542">
          <cell r="B3542" t="str">
            <v>24217102328</v>
          </cell>
          <cell r="C3542" t="str">
            <v>24217102328</v>
          </cell>
          <cell r="D3542" t="str">
            <v>Phan Thành</v>
          </cell>
          <cell r="E3542" t="str">
            <v>Vinh</v>
          </cell>
          <cell r="F3542">
            <v>36802</v>
          </cell>
          <cell r="G3542" t="str">
            <v>K24PSU-DLK1</v>
          </cell>
          <cell r="H3542" t="str">
            <v>NGUYỄN NGỌC VĨNH HÒA</v>
          </cell>
        </row>
        <row r="3543">
          <cell r="B3543" t="str">
            <v>24207107096</v>
          </cell>
          <cell r="C3543" t="str">
            <v>24207107096</v>
          </cell>
          <cell r="D3543" t="str">
            <v>Phạm Thị Tường</v>
          </cell>
          <cell r="E3543" t="str">
            <v>Vy</v>
          </cell>
          <cell r="F3543">
            <v>36566</v>
          </cell>
          <cell r="G3543" t="str">
            <v>K24PSU-DLK1</v>
          </cell>
          <cell r="H3543" t="str">
            <v>NGUYỄN NGỌC VĨNH HÒA</v>
          </cell>
        </row>
        <row r="3544">
          <cell r="B3544" t="str">
            <v>24207107852</v>
          </cell>
          <cell r="C3544" t="str">
            <v>24207107852</v>
          </cell>
          <cell r="D3544" t="str">
            <v>Lê Thị Thanh</v>
          </cell>
          <cell r="E3544" t="str">
            <v>Vy</v>
          </cell>
          <cell r="F3544">
            <v>36801</v>
          </cell>
          <cell r="G3544" t="str">
            <v>K24PSU-DLK1</v>
          </cell>
          <cell r="H3544" t="str">
            <v>NGUYỄN NGỌC VĨNH HÒA</v>
          </cell>
        </row>
        <row r="3545">
          <cell r="B3545" t="str">
            <v>24207102681</v>
          </cell>
          <cell r="C3545" t="str">
            <v>24207102681</v>
          </cell>
          <cell r="D3545" t="str">
            <v>Lê Thị Ngọc</v>
          </cell>
          <cell r="E3545" t="str">
            <v>Anh</v>
          </cell>
          <cell r="F3545">
            <v>36564</v>
          </cell>
          <cell r="G3545" t="str">
            <v>K24PSU-DLK10</v>
          </cell>
          <cell r="H3545" t="str">
            <v>NGUYỄN TRẦN THỤY ÂN</v>
          </cell>
        </row>
        <row r="3546">
          <cell r="B3546" t="str">
            <v>24207106221</v>
          </cell>
          <cell r="C3546" t="str">
            <v>24207106221</v>
          </cell>
          <cell r="D3546" t="str">
            <v>Nguyễn Thị Kiều</v>
          </cell>
          <cell r="E3546" t="str">
            <v>Anh</v>
          </cell>
          <cell r="F3546">
            <v>36581</v>
          </cell>
          <cell r="G3546" t="str">
            <v>K24PSU-DLK10</v>
          </cell>
          <cell r="H3546" t="str">
            <v>NGUYỄN TRẦN THỤY ÂN</v>
          </cell>
        </row>
        <row r="3547">
          <cell r="B3547" t="str">
            <v>24217102318</v>
          </cell>
          <cell r="C3547" t="str">
            <v>24217102318</v>
          </cell>
          <cell r="D3547" t="str">
            <v>Võ Đức</v>
          </cell>
          <cell r="E3547" t="str">
            <v>Anh</v>
          </cell>
          <cell r="F3547">
            <v>36564</v>
          </cell>
          <cell r="G3547" t="str">
            <v>K24PSU-DLK10</v>
          </cell>
          <cell r="H3547" t="str">
            <v>NGUYỄN TRẦN THỤY ÂN</v>
          </cell>
        </row>
        <row r="3548">
          <cell r="B3548" t="str">
            <v>24207101644</v>
          </cell>
          <cell r="C3548" t="str">
            <v>24207101644</v>
          </cell>
          <cell r="D3548" t="str">
            <v>Nguyễn Thị Minh</v>
          </cell>
          <cell r="E3548" t="str">
            <v>Chí</v>
          </cell>
          <cell r="F3548">
            <v>36694</v>
          </cell>
          <cell r="G3548" t="str">
            <v>K24PSU-DLK10</v>
          </cell>
          <cell r="H3548" t="str">
            <v>NGUYỄN TRẦN THỤY ÂN</v>
          </cell>
        </row>
        <row r="3549">
          <cell r="B3549" t="str">
            <v>24217101361</v>
          </cell>
          <cell r="C3549" t="str">
            <v>24217101361</v>
          </cell>
          <cell r="D3549" t="str">
            <v>Trần Văn</v>
          </cell>
          <cell r="E3549" t="str">
            <v>Doan</v>
          </cell>
          <cell r="F3549">
            <v>36770</v>
          </cell>
          <cell r="G3549" t="str">
            <v>K24PSU-DLK10</v>
          </cell>
          <cell r="H3549" t="str">
            <v>NGUYỄN TRẦN THỤY ÂN</v>
          </cell>
        </row>
        <row r="3550">
          <cell r="B3550" t="str">
            <v>24207104906</v>
          </cell>
          <cell r="C3550" t="str">
            <v>24207104906</v>
          </cell>
          <cell r="D3550" t="str">
            <v>Nguyễn Thị Hồng</v>
          </cell>
          <cell r="E3550" t="str">
            <v>Hà</v>
          </cell>
          <cell r="F3550">
            <v>36647</v>
          </cell>
          <cell r="G3550" t="str">
            <v>K24PSU-DLK10</v>
          </cell>
          <cell r="H3550" t="str">
            <v>NGUYỄN TRẦN THỤY ÂN</v>
          </cell>
        </row>
        <row r="3551">
          <cell r="B3551" t="str">
            <v>24207102378</v>
          </cell>
          <cell r="C3551" t="str">
            <v>24207102378</v>
          </cell>
          <cell r="D3551" t="str">
            <v>Nguyễn Gia</v>
          </cell>
          <cell r="E3551" t="str">
            <v>Hân</v>
          </cell>
          <cell r="F3551">
            <v>36550</v>
          </cell>
          <cell r="G3551" t="str">
            <v>K24PSU-DLK10</v>
          </cell>
          <cell r="H3551" t="str">
            <v>NGUYỄN TRẦN THỤY ÂN</v>
          </cell>
        </row>
        <row r="3552">
          <cell r="B3552" t="str">
            <v>24207116245</v>
          </cell>
          <cell r="C3552" t="str">
            <v>24207116245</v>
          </cell>
          <cell r="D3552" t="str">
            <v>Phạm Thị Minh</v>
          </cell>
          <cell r="E3552" t="str">
            <v>Hạnh</v>
          </cell>
          <cell r="F3552">
            <v>36886</v>
          </cell>
          <cell r="G3552" t="str">
            <v>K24PSU-DLK10</v>
          </cell>
          <cell r="H3552" t="str">
            <v>NGUYỄN TRẦN THỤY ÂN</v>
          </cell>
        </row>
        <row r="3553">
          <cell r="B3553" t="str">
            <v>24217107010</v>
          </cell>
          <cell r="C3553" t="str">
            <v>24217107010</v>
          </cell>
          <cell r="D3553" t="str">
            <v>Nguyễn Khánh</v>
          </cell>
          <cell r="E3553" t="str">
            <v>Hưng</v>
          </cell>
          <cell r="F3553">
            <v>36819</v>
          </cell>
          <cell r="G3553" t="str">
            <v>K24PSU-DLK10</v>
          </cell>
          <cell r="H3553" t="str">
            <v>NGUYỄN TRẦN THỤY ÂN</v>
          </cell>
        </row>
        <row r="3554">
          <cell r="B3554" t="str">
            <v>24217104598</v>
          </cell>
          <cell r="C3554" t="str">
            <v>24217104598</v>
          </cell>
          <cell r="D3554" t="str">
            <v>Nguyễn Văn</v>
          </cell>
          <cell r="E3554" t="str">
            <v>Huy</v>
          </cell>
          <cell r="F3554">
            <v>36540</v>
          </cell>
          <cell r="G3554" t="str">
            <v>K24PSU-DLK10</v>
          </cell>
          <cell r="H3554" t="str">
            <v>NGUYỄN TRẦN THỤY ÂN</v>
          </cell>
        </row>
        <row r="3555">
          <cell r="B3555" t="str">
            <v>24217100347</v>
          </cell>
          <cell r="C3555" t="str">
            <v>24217100347</v>
          </cell>
          <cell r="D3555" t="str">
            <v>Trần Vỹ</v>
          </cell>
          <cell r="E3555" t="str">
            <v>Khang</v>
          </cell>
          <cell r="F3555">
            <v>36740</v>
          </cell>
          <cell r="G3555" t="str">
            <v>K24PSU-DLK10</v>
          </cell>
          <cell r="H3555" t="str">
            <v>NGUYỄN TRẦN THỤY ÂN</v>
          </cell>
        </row>
        <row r="3556">
          <cell r="B3556" t="str">
            <v>24207105134</v>
          </cell>
          <cell r="C3556" t="str">
            <v>24207105134</v>
          </cell>
          <cell r="D3556" t="str">
            <v>Huỳnh Uyên</v>
          </cell>
          <cell r="E3556" t="str">
            <v>Khanh</v>
          </cell>
          <cell r="F3556">
            <v>36642</v>
          </cell>
          <cell r="G3556" t="str">
            <v>K24PSU-DLK10</v>
          </cell>
          <cell r="H3556" t="str">
            <v>NGUYỄN TRẦN THỤY ÂN</v>
          </cell>
        </row>
        <row r="3557">
          <cell r="B3557" t="str">
            <v>24207104581</v>
          </cell>
          <cell r="C3557" t="str">
            <v>24207104581</v>
          </cell>
          <cell r="D3557" t="str">
            <v>Đỗ Thị</v>
          </cell>
          <cell r="E3557" t="str">
            <v>Liên</v>
          </cell>
          <cell r="F3557">
            <v>36689</v>
          </cell>
          <cell r="G3557" t="str">
            <v>K24PSU-DLK10</v>
          </cell>
          <cell r="H3557" t="str">
            <v>NGUYỄN TRẦN THỤY ÂN</v>
          </cell>
        </row>
        <row r="3558">
          <cell r="B3558" t="str">
            <v>24207101201</v>
          </cell>
          <cell r="C3558" t="str">
            <v>24207101201</v>
          </cell>
          <cell r="D3558" t="str">
            <v>Hoàng Ngọc Diệu</v>
          </cell>
          <cell r="E3558" t="str">
            <v>Linh</v>
          </cell>
          <cell r="F3558">
            <v>36723</v>
          </cell>
          <cell r="G3558" t="str">
            <v>K24PSU-DLK10</v>
          </cell>
          <cell r="H3558" t="str">
            <v>NGUYỄN TRẦN THỤY ÂN</v>
          </cell>
        </row>
        <row r="3559">
          <cell r="B3559" t="str">
            <v>24207101721</v>
          </cell>
          <cell r="C3559" t="str">
            <v>24207101721</v>
          </cell>
          <cell r="D3559" t="str">
            <v>Phạm Thị Thùy</v>
          </cell>
          <cell r="E3559" t="str">
            <v>Linh</v>
          </cell>
          <cell r="F3559">
            <v>36779</v>
          </cell>
          <cell r="G3559" t="str">
            <v>K24PSU-DLK10</v>
          </cell>
          <cell r="H3559" t="str">
            <v>NGUYỄN TRẦN THỤY ÂN</v>
          </cell>
        </row>
        <row r="3560">
          <cell r="B3560" t="str">
            <v>24207100128</v>
          </cell>
          <cell r="C3560" t="str">
            <v>24207100128</v>
          </cell>
          <cell r="D3560" t="str">
            <v>Mai Bích</v>
          </cell>
          <cell r="E3560" t="str">
            <v>Loan</v>
          </cell>
          <cell r="F3560">
            <v>36832</v>
          </cell>
          <cell r="G3560" t="str">
            <v>K24PSU-DLK10</v>
          </cell>
          <cell r="H3560" t="str">
            <v>NGUYỄN TRẦN THỤY ÂN</v>
          </cell>
        </row>
        <row r="3561">
          <cell r="B3561" t="str">
            <v>24207104981</v>
          </cell>
          <cell r="C3561" t="str">
            <v>24207104981</v>
          </cell>
          <cell r="D3561" t="str">
            <v>Trần Thị Trúc</v>
          </cell>
          <cell r="E3561" t="str">
            <v>Mai</v>
          </cell>
          <cell r="F3561">
            <v>36779</v>
          </cell>
          <cell r="G3561" t="str">
            <v>K24PSU-DLK10</v>
          </cell>
          <cell r="H3561" t="str">
            <v>NGUYỄN TRẦN THỤY ÂN</v>
          </cell>
        </row>
        <row r="3562">
          <cell r="B3562" t="str">
            <v>24207104468</v>
          </cell>
          <cell r="C3562" t="str">
            <v>24207104468</v>
          </cell>
          <cell r="D3562" t="str">
            <v>Nguyễn Thị</v>
          </cell>
          <cell r="E3562" t="str">
            <v>Nhân</v>
          </cell>
          <cell r="F3562">
            <v>36535</v>
          </cell>
          <cell r="G3562" t="str">
            <v>K24PSU-DLK10</v>
          </cell>
          <cell r="H3562" t="str">
            <v>NGUYỄN TRẦN THỤY ÂN</v>
          </cell>
        </row>
        <row r="3563">
          <cell r="B3563" t="str">
            <v>24207104994</v>
          </cell>
          <cell r="C3563" t="str">
            <v>24207104994</v>
          </cell>
          <cell r="D3563" t="str">
            <v>Đặng Thanh</v>
          </cell>
          <cell r="E3563" t="str">
            <v>Ny</v>
          </cell>
          <cell r="F3563">
            <v>36847</v>
          </cell>
          <cell r="G3563" t="str">
            <v>K24PSU-DLK10</v>
          </cell>
          <cell r="H3563" t="str">
            <v>NGUYỄN TRẦN THỤY ÂN</v>
          </cell>
        </row>
        <row r="3564">
          <cell r="B3564" t="str">
            <v>24217102151</v>
          </cell>
          <cell r="C3564" t="str">
            <v>24217102151</v>
          </cell>
          <cell r="D3564" t="str">
            <v>Đặng Công</v>
          </cell>
          <cell r="E3564" t="str">
            <v>Thắng</v>
          </cell>
          <cell r="F3564">
            <v>36688</v>
          </cell>
          <cell r="G3564" t="str">
            <v>K24PSU-DLK10</v>
          </cell>
          <cell r="H3564" t="str">
            <v>NGUYỄN TRẦN THỤY ÂN</v>
          </cell>
        </row>
        <row r="3565">
          <cell r="B3565" t="str">
            <v>24207107688</v>
          </cell>
          <cell r="C3565" t="str">
            <v>24207107688</v>
          </cell>
          <cell r="D3565" t="str">
            <v>Trần Thị Thanh</v>
          </cell>
          <cell r="E3565" t="str">
            <v>Thanh</v>
          </cell>
          <cell r="F3565">
            <v>36534</v>
          </cell>
          <cell r="G3565" t="str">
            <v>K24PSU-DLK10</v>
          </cell>
          <cell r="H3565" t="str">
            <v>NGUYỄN TRẦN THỤY ÂN</v>
          </cell>
        </row>
        <row r="3566">
          <cell r="B3566" t="str">
            <v>24207115376</v>
          </cell>
          <cell r="C3566" t="str">
            <v>24207115376</v>
          </cell>
          <cell r="D3566" t="str">
            <v>Trần Thị Phương</v>
          </cell>
          <cell r="E3566" t="str">
            <v>Thảo</v>
          </cell>
          <cell r="F3566">
            <v>36854</v>
          </cell>
          <cell r="G3566" t="str">
            <v>K24PSU-DLK10</v>
          </cell>
          <cell r="H3566" t="str">
            <v>NGUYỄN TRẦN THỤY ÂN</v>
          </cell>
        </row>
        <row r="3567">
          <cell r="B3567" t="str">
            <v>24217103516</v>
          </cell>
          <cell r="C3567" t="str">
            <v>24217103516</v>
          </cell>
          <cell r="D3567" t="str">
            <v>Võ Công</v>
          </cell>
          <cell r="E3567" t="str">
            <v>Thịnh</v>
          </cell>
          <cell r="F3567">
            <v>36466</v>
          </cell>
          <cell r="G3567" t="str">
            <v>K24PSU-DLK10</v>
          </cell>
          <cell r="H3567" t="str">
            <v>NGUYỄN TRẦN THỤY ÂN</v>
          </cell>
        </row>
        <row r="3568">
          <cell r="B3568" t="str">
            <v>24217105058</v>
          </cell>
          <cell r="C3568" t="str">
            <v>24217105058</v>
          </cell>
          <cell r="D3568" t="str">
            <v>Phan Phúc</v>
          </cell>
          <cell r="E3568" t="str">
            <v>Thịnh</v>
          </cell>
          <cell r="F3568">
            <v>36664</v>
          </cell>
          <cell r="G3568" t="str">
            <v>K24PSU-DLK10</v>
          </cell>
          <cell r="H3568" t="str">
            <v>NGUYỄN TRẦN THỤY ÂN</v>
          </cell>
        </row>
        <row r="3569">
          <cell r="B3569" t="str">
            <v>24217107650</v>
          </cell>
          <cell r="C3569" t="str">
            <v>24217107650</v>
          </cell>
          <cell r="D3569" t="str">
            <v>Phùng Gia</v>
          </cell>
          <cell r="E3569" t="str">
            <v>Thịnh</v>
          </cell>
          <cell r="F3569">
            <v>36579</v>
          </cell>
          <cell r="G3569" t="str">
            <v>K24PSU-DLK10</v>
          </cell>
          <cell r="H3569" t="str">
            <v>NGUYỄN TRẦN THỤY ÂN</v>
          </cell>
        </row>
        <row r="3570">
          <cell r="B3570" t="str">
            <v>24207101817</v>
          </cell>
          <cell r="C3570" t="str">
            <v>24207101817</v>
          </cell>
          <cell r="D3570" t="str">
            <v>Nguyễn Huỳnh Ngọc</v>
          </cell>
          <cell r="E3570" t="str">
            <v>Thu</v>
          </cell>
          <cell r="F3570">
            <v>36731</v>
          </cell>
          <cell r="G3570" t="str">
            <v>K24PSU-DLK10</v>
          </cell>
          <cell r="H3570" t="str">
            <v>NGUYỄN TRẦN THỤY ÂN</v>
          </cell>
        </row>
        <row r="3571">
          <cell r="B3571" t="str">
            <v>24207200224</v>
          </cell>
          <cell r="C3571" t="str">
            <v>24207200224</v>
          </cell>
          <cell r="D3571" t="str">
            <v>Nguyễn Như</v>
          </cell>
          <cell r="E3571" t="str">
            <v>Thùy</v>
          </cell>
          <cell r="F3571">
            <v>36839</v>
          </cell>
          <cell r="G3571" t="str">
            <v>K24PSU-DLK10</v>
          </cell>
          <cell r="H3571" t="str">
            <v>NGUYỄN TRẦN THỤY ÂN</v>
          </cell>
        </row>
        <row r="3572">
          <cell r="B3572" t="str">
            <v>24217102143</v>
          </cell>
          <cell r="C3572" t="str">
            <v>24217102143</v>
          </cell>
          <cell r="D3572" t="str">
            <v>Bùi Thành</v>
          </cell>
          <cell r="E3572" t="str">
            <v>Tín</v>
          </cell>
          <cell r="F3572">
            <v>36884</v>
          </cell>
          <cell r="G3572" t="str">
            <v>K24PSU-DLK10</v>
          </cell>
          <cell r="H3572" t="str">
            <v>NGUYỄN TRẦN THỤY ÂN</v>
          </cell>
        </row>
        <row r="3573">
          <cell r="B3573" t="str">
            <v>24207115869</v>
          </cell>
          <cell r="C3573" t="str">
            <v>24207115869</v>
          </cell>
          <cell r="D3573" t="str">
            <v>Nguyễn Thị Ngọc</v>
          </cell>
          <cell r="E3573" t="str">
            <v>Trinh</v>
          </cell>
          <cell r="F3573">
            <v>36708</v>
          </cell>
          <cell r="G3573" t="str">
            <v>K24PSU-DLK10</v>
          </cell>
          <cell r="H3573" t="str">
            <v>NGUYỄN TRẦN THỤY ÂN</v>
          </cell>
        </row>
        <row r="3574">
          <cell r="B3574" t="str">
            <v>24207216296</v>
          </cell>
          <cell r="C3574" t="str">
            <v>24207216296</v>
          </cell>
          <cell r="D3574" t="str">
            <v>Đỗ Nguyễn Ánh</v>
          </cell>
          <cell r="E3574" t="str">
            <v>Tuyết</v>
          </cell>
          <cell r="F3574">
            <v>36726</v>
          </cell>
          <cell r="G3574" t="str">
            <v>K24PSU-DLK10</v>
          </cell>
          <cell r="H3574" t="str">
            <v>NGUYỄN TRẦN THỤY ÂN</v>
          </cell>
        </row>
        <row r="3575">
          <cell r="B3575" t="str">
            <v>24207107336</v>
          </cell>
          <cell r="C3575" t="str">
            <v>24207107336</v>
          </cell>
          <cell r="D3575" t="str">
            <v>Phạm Nguyễn Tường</v>
          </cell>
          <cell r="E3575" t="str">
            <v>Vi</v>
          </cell>
          <cell r="F3575">
            <v>36559</v>
          </cell>
          <cell r="G3575" t="str">
            <v>K24PSU-DLK10</v>
          </cell>
          <cell r="H3575" t="str">
            <v>NGUYỄN TRẦN THỤY ÂN</v>
          </cell>
        </row>
        <row r="3576">
          <cell r="B3576" t="str">
            <v>2320710576</v>
          </cell>
          <cell r="C3576" t="str">
            <v>2320710576</v>
          </cell>
          <cell r="D3576" t="str">
            <v>Phạm Thị Thu</v>
          </cell>
          <cell r="E3576" t="str">
            <v>Vinh</v>
          </cell>
          <cell r="F3576">
            <v>36516</v>
          </cell>
          <cell r="G3576" t="str">
            <v>K24PSU-DLK10</v>
          </cell>
          <cell r="H3576" t="str">
            <v>NGUYỄN TRẦN THỤY ÂN</v>
          </cell>
        </row>
        <row r="3577">
          <cell r="B3577" t="str">
            <v>2320719926</v>
          </cell>
          <cell r="C3577" t="str">
            <v>2320719926</v>
          </cell>
          <cell r="D3577" t="str">
            <v>Vương Kiều</v>
          </cell>
          <cell r="E3577" t="str">
            <v>Vy</v>
          </cell>
          <cell r="F3577">
            <v>36240</v>
          </cell>
          <cell r="G3577" t="str">
            <v>K24PSU-DLK10</v>
          </cell>
          <cell r="H3577" t="str">
            <v>NGUYỄN TRẦN THỤY ÂN</v>
          </cell>
        </row>
        <row r="3578">
          <cell r="B3578" t="str">
            <v>2321714505</v>
          </cell>
          <cell r="C3578" t="str">
            <v>2321714505</v>
          </cell>
          <cell r="D3578" t="str">
            <v>Trần Chí</v>
          </cell>
          <cell r="E3578" t="str">
            <v>Vỹ</v>
          </cell>
          <cell r="F3578">
            <v>36427</v>
          </cell>
          <cell r="G3578" t="str">
            <v>K24PSU-DLK10</v>
          </cell>
          <cell r="H3578" t="str">
            <v>NGUYỄN TRẦN THỤY ÂN</v>
          </cell>
        </row>
        <row r="3579">
          <cell r="B3579" t="str">
            <v>24207101669</v>
          </cell>
          <cell r="C3579" t="str">
            <v>24207101669</v>
          </cell>
          <cell r="D3579" t="str">
            <v>Lê Thị</v>
          </cell>
          <cell r="E3579" t="str">
            <v>Vỹ</v>
          </cell>
          <cell r="F3579">
            <v>36371</v>
          </cell>
          <cell r="G3579" t="str">
            <v>K24PSU-DLK10</v>
          </cell>
          <cell r="H3579" t="str">
            <v>NGUYỄN TRẦN THỤY ÂN</v>
          </cell>
        </row>
        <row r="3580">
          <cell r="B3580" t="str">
            <v>24207101399</v>
          </cell>
          <cell r="C3580" t="str">
            <v>24207101399</v>
          </cell>
          <cell r="D3580" t="str">
            <v>Nguyễn Thị Lan</v>
          </cell>
          <cell r="E3580" t="str">
            <v>Anh</v>
          </cell>
          <cell r="F3580">
            <v>36641</v>
          </cell>
          <cell r="G3580" t="str">
            <v>K24PSU-DLK11</v>
          </cell>
          <cell r="H3580" t="str">
            <v>NGUYỄN THỊ HỒNG NHUNG</v>
          </cell>
        </row>
        <row r="3581">
          <cell r="B3581" t="str">
            <v>24207104312</v>
          </cell>
          <cell r="C3581" t="str">
            <v>24207104312</v>
          </cell>
          <cell r="D3581" t="str">
            <v>Đoàn Phương</v>
          </cell>
          <cell r="E3581" t="str">
            <v>Chi</v>
          </cell>
          <cell r="F3581">
            <v>36554</v>
          </cell>
          <cell r="G3581" t="str">
            <v>K24PSU-DLK11</v>
          </cell>
          <cell r="H3581" t="str">
            <v>NGUYỄN THỊ HỒNG NHUNG</v>
          </cell>
        </row>
        <row r="3582">
          <cell r="B3582" t="str">
            <v>24207102401</v>
          </cell>
          <cell r="C3582" t="str">
            <v>24207102401</v>
          </cell>
          <cell r="D3582" t="str">
            <v>Nguyễn Thị Hải</v>
          </cell>
          <cell r="E3582" t="str">
            <v>Dương</v>
          </cell>
          <cell r="F3582">
            <v>36784</v>
          </cell>
          <cell r="G3582" t="str">
            <v>K24PSU-DLK11</v>
          </cell>
          <cell r="H3582" t="str">
            <v>NGUYỄN THỊ HỒNG NHUNG</v>
          </cell>
        </row>
        <row r="3583">
          <cell r="B3583" t="str">
            <v>24217115423</v>
          </cell>
          <cell r="C3583" t="str">
            <v>24217115423</v>
          </cell>
          <cell r="D3583" t="str">
            <v>Nguyễn Linh</v>
          </cell>
          <cell r="E3583" t="str">
            <v>Giang</v>
          </cell>
          <cell r="F3583">
            <v>36614</v>
          </cell>
          <cell r="G3583" t="str">
            <v>K24PSU-DLK11</v>
          </cell>
          <cell r="H3583" t="str">
            <v>NGUYỄN THỊ HỒNG NHUNG</v>
          </cell>
        </row>
        <row r="3584">
          <cell r="B3584" t="str">
            <v>24207104045</v>
          </cell>
          <cell r="C3584" t="str">
            <v>24207104045</v>
          </cell>
          <cell r="D3584" t="str">
            <v>Nguyễn Ngọc Bảo</v>
          </cell>
          <cell r="E3584" t="str">
            <v>Hân</v>
          </cell>
          <cell r="F3584">
            <v>36846</v>
          </cell>
          <cell r="G3584" t="str">
            <v>K24PSU-DLK11</v>
          </cell>
          <cell r="H3584" t="str">
            <v>NGUYỄN THỊ HỒNG NHUNG</v>
          </cell>
        </row>
        <row r="3585">
          <cell r="B3585" t="str">
            <v>24217101463</v>
          </cell>
          <cell r="C3585" t="str">
            <v>24217101463</v>
          </cell>
          <cell r="D3585" t="str">
            <v>Võ Văn</v>
          </cell>
          <cell r="E3585" t="str">
            <v>Hiệp</v>
          </cell>
          <cell r="F3585">
            <v>36679</v>
          </cell>
          <cell r="G3585" t="str">
            <v>K24PSU-DLK11</v>
          </cell>
          <cell r="H3585" t="str">
            <v>NGUYỄN THỊ HỒNG NHUNG</v>
          </cell>
        </row>
        <row r="3586">
          <cell r="B3586" t="str">
            <v>24217107816</v>
          </cell>
          <cell r="C3586" t="str">
            <v>24217107816</v>
          </cell>
          <cell r="D3586" t="str">
            <v>Nguyễn Trần Trung</v>
          </cell>
          <cell r="E3586" t="str">
            <v>Hiếu</v>
          </cell>
          <cell r="F3586">
            <v>36678</v>
          </cell>
          <cell r="G3586" t="str">
            <v>K24PSU-DLK11</v>
          </cell>
          <cell r="H3586" t="str">
            <v>NGUYỄN THỊ HỒNG NHUNG</v>
          </cell>
        </row>
        <row r="3587">
          <cell r="B3587" t="str">
            <v>24217104345</v>
          </cell>
          <cell r="C3587" t="str">
            <v>24217104345</v>
          </cell>
          <cell r="D3587" t="str">
            <v>Võ Mạnh</v>
          </cell>
          <cell r="E3587" t="str">
            <v>Khang</v>
          </cell>
          <cell r="F3587">
            <v>36700</v>
          </cell>
          <cell r="G3587" t="str">
            <v>K24PSU-DLK11</v>
          </cell>
          <cell r="H3587" t="str">
            <v>NGUYỄN THỊ HỒNG NHUNG</v>
          </cell>
        </row>
        <row r="3588">
          <cell r="B3588" t="str">
            <v>24215101722</v>
          </cell>
          <cell r="C3588" t="str">
            <v>24215101722</v>
          </cell>
          <cell r="D3588" t="str">
            <v>Trần Thanh</v>
          </cell>
          <cell r="E3588" t="str">
            <v>Kỳ</v>
          </cell>
          <cell r="F3588">
            <v>36855</v>
          </cell>
          <cell r="G3588" t="str">
            <v>K24PSU-DLK11</v>
          </cell>
          <cell r="H3588" t="str">
            <v>NGUYỄN THỊ HỒNG NHUNG</v>
          </cell>
        </row>
        <row r="3589">
          <cell r="B3589" t="str">
            <v>24207105090</v>
          </cell>
          <cell r="C3589" t="str">
            <v>24207105090</v>
          </cell>
          <cell r="D3589" t="str">
            <v>Nguyễn Thị</v>
          </cell>
          <cell r="E3589" t="str">
            <v>Lan</v>
          </cell>
          <cell r="F3589">
            <v>36659</v>
          </cell>
          <cell r="G3589" t="str">
            <v>K24PSU-DLK11</v>
          </cell>
          <cell r="H3589" t="str">
            <v>NGUYỄN THỊ HỒNG NHUNG</v>
          </cell>
        </row>
        <row r="3590">
          <cell r="B3590" t="str">
            <v>24207100730</v>
          </cell>
          <cell r="C3590" t="str">
            <v>24207100730</v>
          </cell>
          <cell r="D3590" t="str">
            <v>Trịnh Đoàn Mỹ</v>
          </cell>
          <cell r="E3590" t="str">
            <v>Linh</v>
          </cell>
          <cell r="F3590">
            <v>36583</v>
          </cell>
          <cell r="G3590" t="str">
            <v>K24PSU-DLK11</v>
          </cell>
          <cell r="H3590" t="str">
            <v>NGUYỄN THỊ HỒNG NHUNG</v>
          </cell>
        </row>
        <row r="3591">
          <cell r="B3591" t="str">
            <v>24217104383</v>
          </cell>
          <cell r="C3591" t="str">
            <v>24217104383</v>
          </cell>
          <cell r="D3591" t="str">
            <v>Lê</v>
          </cell>
          <cell r="E3591" t="str">
            <v>Long</v>
          </cell>
          <cell r="F3591">
            <v>36809</v>
          </cell>
          <cell r="G3591" t="str">
            <v>K24PSU-DLK11</v>
          </cell>
          <cell r="H3591" t="str">
            <v>NGUYỄN THỊ HỒNG NHUNG</v>
          </cell>
        </row>
        <row r="3592">
          <cell r="B3592" t="str">
            <v>24207205882</v>
          </cell>
          <cell r="C3592" t="str">
            <v>24207205882</v>
          </cell>
          <cell r="D3592" t="str">
            <v>Phạm Thị Thúy</v>
          </cell>
          <cell r="E3592" t="str">
            <v>Ly</v>
          </cell>
          <cell r="F3592">
            <v>36699</v>
          </cell>
          <cell r="G3592" t="str">
            <v>K24PSU-DLK11</v>
          </cell>
          <cell r="H3592" t="str">
            <v>NGUYỄN THỊ HỒNG NHUNG</v>
          </cell>
        </row>
        <row r="3593">
          <cell r="B3593" t="str">
            <v>24207200034</v>
          </cell>
          <cell r="C3593" t="str">
            <v>24207200034</v>
          </cell>
          <cell r="D3593" t="str">
            <v>Nguyễn Thị</v>
          </cell>
          <cell r="E3593" t="str">
            <v>Lý</v>
          </cell>
          <cell r="F3593">
            <v>36570</v>
          </cell>
          <cell r="G3593" t="str">
            <v>K24PSU-DLK11</v>
          </cell>
          <cell r="H3593" t="str">
            <v>NGUYỄN THỊ HỒNG NHUNG</v>
          </cell>
        </row>
        <row r="3594">
          <cell r="B3594" t="str">
            <v>24217108341</v>
          </cell>
          <cell r="C3594" t="str">
            <v>24217108341</v>
          </cell>
          <cell r="D3594" t="str">
            <v>Lê</v>
          </cell>
          <cell r="E3594" t="str">
            <v>Minh</v>
          </cell>
          <cell r="F3594">
            <v>36671</v>
          </cell>
          <cell r="G3594" t="str">
            <v>K24PSU-DLK11</v>
          </cell>
          <cell r="H3594" t="str">
            <v>NGUYỄN THỊ HỒNG NHUNG</v>
          </cell>
        </row>
        <row r="3595">
          <cell r="B3595" t="str">
            <v>24207104611</v>
          </cell>
          <cell r="C3595" t="str">
            <v>24207104611</v>
          </cell>
          <cell r="D3595" t="str">
            <v>Đỗ Thị Hải</v>
          </cell>
          <cell r="E3595" t="str">
            <v>Nguyên</v>
          </cell>
          <cell r="F3595">
            <v>36617</v>
          </cell>
          <cell r="G3595" t="str">
            <v>K24PSU-DLK11</v>
          </cell>
          <cell r="H3595" t="str">
            <v>NGUYỄN THỊ HỒNG NHUNG</v>
          </cell>
        </row>
        <row r="3596">
          <cell r="B3596" t="str">
            <v>24207104192</v>
          </cell>
          <cell r="C3596" t="str">
            <v>24207104192</v>
          </cell>
          <cell r="D3596" t="str">
            <v>Nguyễn Thị Quỳnh</v>
          </cell>
          <cell r="E3596" t="str">
            <v>Nhi</v>
          </cell>
          <cell r="F3596">
            <v>36804</v>
          </cell>
          <cell r="G3596" t="str">
            <v>K24PSU-DLK11</v>
          </cell>
          <cell r="H3596" t="str">
            <v>NGUYỄN THỊ HỒNG NHUNG</v>
          </cell>
        </row>
        <row r="3597">
          <cell r="B3597" t="str">
            <v>24207107649</v>
          </cell>
          <cell r="C3597" t="str">
            <v>24207107649</v>
          </cell>
          <cell r="D3597" t="str">
            <v>Nguyễn Yến</v>
          </cell>
          <cell r="E3597" t="str">
            <v>Nhi</v>
          </cell>
          <cell r="F3597">
            <v>36629</v>
          </cell>
          <cell r="G3597" t="str">
            <v>K24PSU-DLK11</v>
          </cell>
          <cell r="H3597" t="str">
            <v>NGUYỄN THỊ HỒNG NHUNG</v>
          </cell>
        </row>
        <row r="3598">
          <cell r="B3598" t="str">
            <v>24207215590</v>
          </cell>
          <cell r="C3598" t="str">
            <v>24207215590</v>
          </cell>
          <cell r="D3598" t="str">
            <v>Lê Thị Thảo</v>
          </cell>
          <cell r="E3598" t="str">
            <v>Nhi</v>
          </cell>
          <cell r="F3598">
            <v>36834</v>
          </cell>
          <cell r="G3598" t="str">
            <v>K24PSU-DLK11</v>
          </cell>
          <cell r="H3598" t="str">
            <v>NGUYỄN THỊ HỒNG NHUNG</v>
          </cell>
        </row>
        <row r="3599">
          <cell r="B3599" t="str">
            <v>24207108015</v>
          </cell>
          <cell r="C3599" t="str">
            <v>24207108015</v>
          </cell>
          <cell r="D3599" t="str">
            <v>Đặng Thu</v>
          </cell>
          <cell r="E3599" t="str">
            <v>Phương</v>
          </cell>
          <cell r="F3599">
            <v>36673</v>
          </cell>
          <cell r="G3599" t="str">
            <v>K24PSU-DLK11</v>
          </cell>
          <cell r="H3599" t="str">
            <v>NGUYỄN THỊ HỒNG NHUNG</v>
          </cell>
        </row>
        <row r="3600">
          <cell r="B3600" t="str">
            <v>24207101643</v>
          </cell>
          <cell r="C3600" t="str">
            <v>24207101643</v>
          </cell>
          <cell r="D3600" t="str">
            <v>Bùi Thị Như</v>
          </cell>
          <cell r="E3600" t="str">
            <v>Quỳnh</v>
          </cell>
          <cell r="F3600">
            <v>36619</v>
          </cell>
          <cell r="G3600" t="str">
            <v>K24PSU-DLK11</v>
          </cell>
          <cell r="H3600" t="str">
            <v>NGUYỄN THỊ HỒNG NHUNG</v>
          </cell>
        </row>
        <row r="3601">
          <cell r="B3601" t="str">
            <v>24207201578</v>
          </cell>
          <cell r="C3601" t="str">
            <v>24207201578</v>
          </cell>
          <cell r="D3601" t="str">
            <v>Nguyễn Thị Như</v>
          </cell>
          <cell r="E3601" t="str">
            <v>Quỳnh</v>
          </cell>
          <cell r="F3601">
            <v>36727</v>
          </cell>
          <cell r="G3601" t="str">
            <v>K24PSU-DLK11</v>
          </cell>
          <cell r="H3601" t="str">
            <v>NGUYỄN THỊ HỒNG NHUNG</v>
          </cell>
        </row>
        <row r="3602">
          <cell r="B3602" t="str">
            <v>24217204271</v>
          </cell>
          <cell r="C3602" t="str">
            <v>24217204271</v>
          </cell>
          <cell r="D3602" t="str">
            <v>Nguyễn Đức</v>
          </cell>
          <cell r="E3602" t="str">
            <v>Sơn</v>
          </cell>
          <cell r="F3602">
            <v>36313</v>
          </cell>
          <cell r="G3602" t="str">
            <v>K24PSU-DLK11</v>
          </cell>
          <cell r="H3602" t="str">
            <v>NGUYỄN THỊ HỒNG NHUNG</v>
          </cell>
        </row>
        <row r="3603">
          <cell r="B3603" t="str">
            <v>24217105733</v>
          </cell>
          <cell r="C3603" t="str">
            <v>24217105733</v>
          </cell>
          <cell r="D3603" t="str">
            <v>Lê Công</v>
          </cell>
          <cell r="E3603" t="str">
            <v>Tiến</v>
          </cell>
          <cell r="F3603">
            <v>36637</v>
          </cell>
          <cell r="G3603" t="str">
            <v>K24PSU-DLK11</v>
          </cell>
          <cell r="H3603" t="str">
            <v>NGUYỄN THỊ HỒNG NHUNG</v>
          </cell>
        </row>
        <row r="3604">
          <cell r="B3604" t="str">
            <v>24207101255</v>
          </cell>
          <cell r="C3604" t="str">
            <v>24207101255</v>
          </cell>
          <cell r="D3604" t="str">
            <v>Nguyễn Thị Huyền</v>
          </cell>
          <cell r="E3604" t="str">
            <v>Trang</v>
          </cell>
          <cell r="F3604">
            <v>36544</v>
          </cell>
          <cell r="G3604" t="str">
            <v>K24PSU-DLK11</v>
          </cell>
          <cell r="H3604" t="str">
            <v>NGUYỄN THỊ HỒNG NHUNG</v>
          </cell>
        </row>
        <row r="3605">
          <cell r="B3605" t="str">
            <v>24217104351</v>
          </cell>
          <cell r="C3605" t="str">
            <v>24217104351</v>
          </cell>
          <cell r="D3605" t="str">
            <v>Bùi Long Cao</v>
          </cell>
          <cell r="E3605" t="str">
            <v>Trí</v>
          </cell>
          <cell r="F3605">
            <v>36712</v>
          </cell>
          <cell r="G3605" t="str">
            <v>K24PSU-DLK11</v>
          </cell>
          <cell r="H3605" t="str">
            <v>NGUYỄN THỊ HỒNG NHUNG</v>
          </cell>
        </row>
        <row r="3606">
          <cell r="B3606" t="str">
            <v>24217107515</v>
          </cell>
          <cell r="C3606" t="str">
            <v>24217107515</v>
          </cell>
          <cell r="D3606" t="str">
            <v>Tạ Ngọc</v>
          </cell>
          <cell r="E3606" t="str">
            <v>Tú</v>
          </cell>
          <cell r="F3606">
            <v>36539</v>
          </cell>
          <cell r="G3606" t="str">
            <v>K24PSU-DLK11</v>
          </cell>
          <cell r="H3606" t="str">
            <v>NGUYỄN THỊ HỒNG NHUNG</v>
          </cell>
        </row>
        <row r="3607">
          <cell r="B3607" t="str">
            <v>24217204952</v>
          </cell>
          <cell r="C3607" t="str">
            <v>24217204952</v>
          </cell>
          <cell r="D3607" t="str">
            <v>Nguyễn Mạnh</v>
          </cell>
          <cell r="E3607" t="str">
            <v>Tuấn</v>
          </cell>
          <cell r="F3607">
            <v>36637</v>
          </cell>
          <cell r="G3607" t="str">
            <v>K24PSU-DLK11</v>
          </cell>
          <cell r="H3607" t="str">
            <v>NGUYỄN THỊ HỒNG NHUNG</v>
          </cell>
        </row>
        <row r="3608">
          <cell r="B3608" t="str">
            <v>24217103534</v>
          </cell>
          <cell r="C3608" t="str">
            <v>24217103534</v>
          </cell>
          <cell r="D3608" t="str">
            <v>Lê Quý Long</v>
          </cell>
          <cell r="E3608" t="str">
            <v>Viên</v>
          </cell>
          <cell r="F3608">
            <v>36652</v>
          </cell>
          <cell r="G3608" t="str">
            <v>K24PSU-DLK11</v>
          </cell>
          <cell r="H3608" t="str">
            <v>NGUYỄN THỊ HỒNG NHUNG</v>
          </cell>
        </row>
        <row r="3609">
          <cell r="B3609" t="str">
            <v>24217102703</v>
          </cell>
          <cell r="C3609" t="str">
            <v>24217102703</v>
          </cell>
          <cell r="D3609" t="str">
            <v>Huỳnh Quốc</v>
          </cell>
          <cell r="E3609" t="str">
            <v>Việt</v>
          </cell>
          <cell r="F3609">
            <v>36602</v>
          </cell>
          <cell r="G3609" t="str">
            <v>K24PSU-DLK11</v>
          </cell>
          <cell r="H3609" t="str">
            <v>NGUYỄN THỊ HỒNG NHUNG</v>
          </cell>
        </row>
        <row r="3610">
          <cell r="B3610" t="str">
            <v>24207101429</v>
          </cell>
          <cell r="C3610" t="str">
            <v>24207101429</v>
          </cell>
          <cell r="D3610" t="str">
            <v>Phan Thị Tường</v>
          </cell>
          <cell r="E3610" t="str">
            <v>Vy</v>
          </cell>
          <cell r="F3610">
            <v>36883</v>
          </cell>
          <cell r="G3610" t="str">
            <v>K24PSU-DLK11</v>
          </cell>
          <cell r="H3610" t="str">
            <v>NGUYỄN THỊ HỒNG NHUNG</v>
          </cell>
        </row>
        <row r="3611">
          <cell r="B3611" t="str">
            <v>24207115307</v>
          </cell>
          <cell r="C3611" t="str">
            <v>24207115307</v>
          </cell>
          <cell r="D3611" t="str">
            <v>Nguyễn Thúy</v>
          </cell>
          <cell r="E3611" t="str">
            <v>An</v>
          </cell>
          <cell r="F3611">
            <v>36822</v>
          </cell>
          <cell r="G3611" t="str">
            <v>K24PSU-DLK12</v>
          </cell>
          <cell r="H3611" t="str">
            <v>NGUYỄN THỊ HỒNG NHUNG</v>
          </cell>
        </row>
        <row r="3612">
          <cell r="B3612" t="str">
            <v>24217100042</v>
          </cell>
          <cell r="C3612" t="str">
            <v>24217100042</v>
          </cell>
          <cell r="D3612" t="str">
            <v>Trần Quốc</v>
          </cell>
          <cell r="E3612" t="str">
            <v>An</v>
          </cell>
          <cell r="F3612">
            <v>36347</v>
          </cell>
          <cell r="G3612" t="str">
            <v>K24PSU-DLK12</v>
          </cell>
          <cell r="H3612" t="str">
            <v>NGUYỄN THỊ HỒNG NHUNG</v>
          </cell>
        </row>
        <row r="3613">
          <cell r="B3613" t="str">
            <v>2321710431</v>
          </cell>
          <cell r="C3613" t="str">
            <v>2321710431</v>
          </cell>
          <cell r="D3613" t="str">
            <v>Nguyễn Thái Gia</v>
          </cell>
          <cell r="E3613" t="str">
            <v>Bảo</v>
          </cell>
          <cell r="F3613">
            <v>36463</v>
          </cell>
          <cell r="G3613" t="str">
            <v>K24PSU-DLK12</v>
          </cell>
          <cell r="H3613" t="str">
            <v>NGUYỄN THỊ HỒNG NHUNG</v>
          </cell>
        </row>
        <row r="3614">
          <cell r="B3614" t="str">
            <v>2321715244</v>
          </cell>
          <cell r="C3614" t="str">
            <v>2321715244</v>
          </cell>
          <cell r="D3614" t="str">
            <v>Tăng Thành</v>
          </cell>
          <cell r="E3614" t="str">
            <v>Đạt</v>
          </cell>
          <cell r="F3614">
            <v>36426</v>
          </cell>
          <cell r="G3614" t="str">
            <v>K24PSU-DLK12</v>
          </cell>
          <cell r="H3614" t="str">
            <v>NGUYỄN THỊ HỒNG NHUNG</v>
          </cell>
        </row>
        <row r="3615">
          <cell r="B3615" t="str">
            <v>24207208289</v>
          </cell>
          <cell r="C3615" t="str">
            <v>24207208289</v>
          </cell>
          <cell r="D3615" t="str">
            <v>Ngô Thị Ngọc</v>
          </cell>
          <cell r="E3615" t="str">
            <v>Diễm</v>
          </cell>
          <cell r="F3615">
            <v>36824</v>
          </cell>
          <cell r="G3615" t="str">
            <v>K24PSU-DLK12</v>
          </cell>
          <cell r="H3615" t="str">
            <v>NGUYỄN THỊ HỒNG NHUNG</v>
          </cell>
        </row>
        <row r="3616">
          <cell r="B3616" t="str">
            <v>24217104733</v>
          </cell>
          <cell r="C3616" t="str">
            <v>24217104733</v>
          </cell>
          <cell r="D3616" t="str">
            <v>Nguyễn Lê Anh</v>
          </cell>
          <cell r="E3616" t="str">
            <v>Dũng</v>
          </cell>
          <cell r="F3616">
            <v>36889</v>
          </cell>
          <cell r="G3616" t="str">
            <v>K24PSU-DLK12</v>
          </cell>
          <cell r="H3616" t="str">
            <v>NGUYỄN THỊ HỒNG NHUNG</v>
          </cell>
        </row>
        <row r="3617">
          <cell r="B3617" t="str">
            <v>24207102709</v>
          </cell>
          <cell r="C3617" t="str">
            <v>24207102709</v>
          </cell>
          <cell r="D3617" t="str">
            <v>Phạm Thị Kỳ</v>
          </cell>
          <cell r="E3617" t="str">
            <v>Duyên</v>
          </cell>
          <cell r="F3617">
            <v>36672</v>
          </cell>
          <cell r="G3617" t="str">
            <v>K24PSU-DLK12</v>
          </cell>
          <cell r="H3617" t="str">
            <v>NGUYỄN THỊ HỒNG NHUNG</v>
          </cell>
        </row>
        <row r="3618">
          <cell r="B3618" t="str">
            <v>24207104009</v>
          </cell>
          <cell r="C3618" t="str">
            <v>24207104009</v>
          </cell>
          <cell r="D3618" t="str">
            <v>Nguyễn Thị Châu</v>
          </cell>
          <cell r="E3618" t="str">
            <v>Giang</v>
          </cell>
          <cell r="F3618">
            <v>36647</v>
          </cell>
          <cell r="G3618" t="str">
            <v>K24PSU-DLK12</v>
          </cell>
          <cell r="H3618" t="str">
            <v>NGUYỄN THỊ HỒNG NHUNG</v>
          </cell>
        </row>
        <row r="3619">
          <cell r="B3619" t="str">
            <v>24207102077</v>
          </cell>
          <cell r="C3619" t="str">
            <v>24207102077</v>
          </cell>
          <cell r="D3619" t="str">
            <v>Phan Thị Hồng</v>
          </cell>
          <cell r="E3619" t="str">
            <v>Hải</v>
          </cell>
          <cell r="F3619">
            <v>36557</v>
          </cell>
          <cell r="G3619" t="str">
            <v>K24PSU-DLK12</v>
          </cell>
          <cell r="H3619" t="str">
            <v>NGUYỄN THỊ HỒNG NHUNG</v>
          </cell>
        </row>
        <row r="3620">
          <cell r="B3620" t="str">
            <v>24207100614</v>
          </cell>
          <cell r="C3620" t="str">
            <v>24207100614</v>
          </cell>
          <cell r="D3620" t="str">
            <v>Nguyễn Thị Kim</v>
          </cell>
          <cell r="E3620" t="str">
            <v>Hằng</v>
          </cell>
          <cell r="F3620">
            <v>36738</v>
          </cell>
          <cell r="G3620" t="str">
            <v>K24PSU-DLK12</v>
          </cell>
          <cell r="H3620" t="str">
            <v>NGUYỄN THỊ HỒNG NHUNG</v>
          </cell>
        </row>
        <row r="3621">
          <cell r="B3621" t="str">
            <v>24207102371</v>
          </cell>
          <cell r="C3621" t="str">
            <v>24207102371</v>
          </cell>
          <cell r="D3621" t="str">
            <v>Phan Ngọc</v>
          </cell>
          <cell r="E3621" t="str">
            <v>Lan</v>
          </cell>
          <cell r="F3621">
            <v>36646</v>
          </cell>
          <cell r="G3621" t="str">
            <v>K24PSU-DLK12</v>
          </cell>
          <cell r="H3621" t="str">
            <v>NGUYỄN THỊ HỒNG NHUNG</v>
          </cell>
        </row>
        <row r="3622">
          <cell r="B3622" t="str">
            <v>24207100607</v>
          </cell>
          <cell r="C3622" t="str">
            <v>24207100607</v>
          </cell>
          <cell r="D3622" t="str">
            <v>Nguyễn Thị</v>
          </cell>
          <cell r="E3622" t="str">
            <v>Minh</v>
          </cell>
          <cell r="F3622">
            <v>36678</v>
          </cell>
          <cell r="G3622" t="str">
            <v>K24PSU-DLK12</v>
          </cell>
          <cell r="H3622" t="str">
            <v>NGUYỄN THỊ HỒNG NHUNG</v>
          </cell>
        </row>
        <row r="3623">
          <cell r="B3623" t="str">
            <v>24207100851</v>
          </cell>
          <cell r="C3623" t="str">
            <v>24207100851</v>
          </cell>
          <cell r="D3623" t="str">
            <v>Nguyễn Hoàng Kiều</v>
          </cell>
          <cell r="E3623" t="str">
            <v>My</v>
          </cell>
          <cell r="F3623">
            <v>36860</v>
          </cell>
          <cell r="G3623" t="str">
            <v>K24PSU-DLK12</v>
          </cell>
          <cell r="H3623" t="str">
            <v>NGUYỄN THỊ HỒNG NHUNG</v>
          </cell>
        </row>
        <row r="3624">
          <cell r="B3624" t="str">
            <v>24217101232</v>
          </cell>
          <cell r="C3624" t="str">
            <v>24217101232</v>
          </cell>
          <cell r="D3624" t="str">
            <v>Nguyễn Tuấn</v>
          </cell>
          <cell r="E3624" t="str">
            <v>Ngọc</v>
          </cell>
          <cell r="F3624">
            <v>36625</v>
          </cell>
          <cell r="G3624" t="str">
            <v>K24PSU-DLK12</v>
          </cell>
          <cell r="H3624" t="str">
            <v>NGUYỄN THỊ HỒNG NHUNG</v>
          </cell>
        </row>
        <row r="3625">
          <cell r="B3625" t="str">
            <v>24217104138</v>
          </cell>
          <cell r="C3625" t="str">
            <v>24217104138</v>
          </cell>
          <cell r="D3625" t="str">
            <v>Võ Đạo</v>
          </cell>
          <cell r="E3625" t="str">
            <v>Nhân</v>
          </cell>
          <cell r="F3625">
            <v>36779</v>
          </cell>
          <cell r="G3625" t="str">
            <v>K24PSU-DLK12</v>
          </cell>
          <cell r="H3625" t="str">
            <v>NGUYỄN THỊ HỒNG NHUNG</v>
          </cell>
        </row>
        <row r="3626">
          <cell r="B3626" t="str">
            <v>24207201911</v>
          </cell>
          <cell r="C3626" t="str">
            <v>24207201911</v>
          </cell>
          <cell r="D3626" t="str">
            <v>Nguyễn Thị Quỳnh</v>
          </cell>
          <cell r="E3626" t="str">
            <v>Nhung</v>
          </cell>
          <cell r="F3626">
            <v>36689</v>
          </cell>
          <cell r="G3626" t="str">
            <v>K24PSU-DLK12</v>
          </cell>
          <cell r="H3626" t="str">
            <v>NGUYỄN THỊ HỒNG NHUNG</v>
          </cell>
        </row>
        <row r="3627">
          <cell r="B3627" t="str">
            <v>24207208207</v>
          </cell>
          <cell r="C3627" t="str">
            <v>24207208207</v>
          </cell>
          <cell r="D3627" t="str">
            <v>Lê Mỹ</v>
          </cell>
          <cell r="E3627" t="str">
            <v>Phụng</v>
          </cell>
          <cell r="F3627">
            <v>36659</v>
          </cell>
          <cell r="G3627" t="str">
            <v>K24PSU-DLK12</v>
          </cell>
          <cell r="H3627" t="str">
            <v>NGUYỄN THỊ HỒNG NHUNG</v>
          </cell>
        </row>
        <row r="3628">
          <cell r="B3628" t="str">
            <v>24207103603</v>
          </cell>
          <cell r="C3628" t="str">
            <v>24207103603</v>
          </cell>
          <cell r="D3628" t="str">
            <v>Nguyễn Thị Như</v>
          </cell>
          <cell r="E3628" t="str">
            <v>Quỳnh</v>
          </cell>
          <cell r="F3628">
            <v>36704</v>
          </cell>
          <cell r="G3628" t="str">
            <v>K24PSU-DLK12</v>
          </cell>
          <cell r="H3628" t="str">
            <v>NGUYỄN THỊ HỒNG NHUNG</v>
          </cell>
        </row>
        <row r="3629">
          <cell r="B3629" t="str">
            <v>24217102680</v>
          </cell>
          <cell r="C3629" t="str">
            <v>24217102680</v>
          </cell>
          <cell r="D3629" t="str">
            <v>Trịnh Thái</v>
          </cell>
          <cell r="E3629" t="str">
            <v>Tài</v>
          </cell>
          <cell r="F3629">
            <v>36638</v>
          </cell>
          <cell r="G3629" t="str">
            <v>K24PSU-DLK12</v>
          </cell>
          <cell r="H3629" t="str">
            <v>NGUYỄN THỊ HỒNG NHUNG</v>
          </cell>
        </row>
        <row r="3630">
          <cell r="B3630" t="str">
            <v>24207101888</v>
          </cell>
          <cell r="C3630" t="str">
            <v>24207101888</v>
          </cell>
          <cell r="D3630" t="str">
            <v>Lê Thanh</v>
          </cell>
          <cell r="E3630" t="str">
            <v>Thảo</v>
          </cell>
          <cell r="F3630">
            <v>36772</v>
          </cell>
          <cell r="G3630" t="str">
            <v>K24PSU-DLK12</v>
          </cell>
          <cell r="H3630" t="str">
            <v>NGUYỄN THỊ HỒNG NHUNG</v>
          </cell>
        </row>
        <row r="3631">
          <cell r="B3631" t="str">
            <v>24207102126</v>
          </cell>
          <cell r="C3631" t="str">
            <v>24207102126</v>
          </cell>
          <cell r="D3631" t="str">
            <v>Phan Thị Thu</v>
          </cell>
          <cell r="E3631" t="str">
            <v>Thảo</v>
          </cell>
          <cell r="F3631">
            <v>36844</v>
          </cell>
          <cell r="G3631" t="str">
            <v>K24PSU-DLK12</v>
          </cell>
          <cell r="H3631" t="str">
            <v>NGUYỄN THỊ HỒNG NHUNG</v>
          </cell>
        </row>
        <row r="3632">
          <cell r="B3632" t="str">
            <v>24207104405</v>
          </cell>
          <cell r="C3632" t="str">
            <v>24207104405</v>
          </cell>
          <cell r="D3632" t="str">
            <v>Dương Ngọc Nguyên</v>
          </cell>
          <cell r="E3632" t="str">
            <v>Thảo</v>
          </cell>
          <cell r="F3632">
            <v>36628</v>
          </cell>
          <cell r="G3632" t="str">
            <v>K24PSU-DLK12</v>
          </cell>
          <cell r="H3632" t="str">
            <v>NGUYỄN THỊ HỒNG NHUNG</v>
          </cell>
        </row>
        <row r="3633">
          <cell r="B3633" t="str">
            <v>24207115817</v>
          </cell>
          <cell r="C3633" t="str">
            <v>24207115817</v>
          </cell>
          <cell r="D3633" t="str">
            <v>Nguyễn Thị Thu</v>
          </cell>
          <cell r="E3633" t="str">
            <v>Thùy</v>
          </cell>
          <cell r="F3633">
            <v>36556</v>
          </cell>
          <cell r="G3633" t="str">
            <v>K24PSU-DLK12</v>
          </cell>
          <cell r="H3633" t="str">
            <v>NGUYỄN THỊ HỒNG NHUNG</v>
          </cell>
        </row>
        <row r="3634">
          <cell r="B3634" t="str">
            <v>24207106843</v>
          </cell>
          <cell r="C3634" t="str">
            <v>24207106843</v>
          </cell>
          <cell r="D3634" t="str">
            <v>Trần Thị Thu</v>
          </cell>
          <cell r="E3634" t="str">
            <v>Thủy</v>
          </cell>
          <cell r="F3634">
            <v>36784</v>
          </cell>
          <cell r="G3634" t="str">
            <v>K24PSU-DLK12</v>
          </cell>
          <cell r="H3634" t="str">
            <v>NGUYỄN THỊ HỒNG NHUNG</v>
          </cell>
        </row>
        <row r="3635">
          <cell r="B3635" t="str">
            <v>24207116427</v>
          </cell>
          <cell r="C3635" t="str">
            <v>24207116427</v>
          </cell>
          <cell r="D3635" t="str">
            <v>Trần Hải Thanh</v>
          </cell>
          <cell r="E3635" t="str">
            <v>Trà</v>
          </cell>
          <cell r="F3635">
            <v>36828</v>
          </cell>
          <cell r="G3635" t="str">
            <v>K24PSU-DLK12</v>
          </cell>
          <cell r="H3635" t="str">
            <v>NGUYỄN THỊ HỒNG NHUNG</v>
          </cell>
        </row>
        <row r="3636">
          <cell r="B3636" t="str">
            <v>24207115505</v>
          </cell>
          <cell r="C3636" t="str">
            <v>24207115505</v>
          </cell>
          <cell r="D3636" t="str">
            <v>Lê Thị Việt</v>
          </cell>
          <cell r="E3636" t="str">
            <v>Trinh</v>
          </cell>
          <cell r="F3636">
            <v>36401</v>
          </cell>
          <cell r="G3636" t="str">
            <v>K24PSU-DLK12</v>
          </cell>
          <cell r="H3636" t="str">
            <v>NGUYỄN THỊ HỒNG NHUNG</v>
          </cell>
        </row>
        <row r="3637">
          <cell r="B3637" t="str">
            <v>24217106943</v>
          </cell>
          <cell r="C3637" t="str">
            <v>24217106943</v>
          </cell>
          <cell r="D3637" t="str">
            <v>Võ Thị Tú</v>
          </cell>
          <cell r="E3637" t="str">
            <v>Trinh</v>
          </cell>
          <cell r="F3637">
            <v>36526</v>
          </cell>
          <cell r="G3637" t="str">
            <v>K24PSU-DLK12</v>
          </cell>
          <cell r="H3637" t="str">
            <v>NGUYỄN THỊ HỒNG NHUNG</v>
          </cell>
        </row>
        <row r="3638">
          <cell r="B3638" t="str">
            <v>24217115932</v>
          </cell>
          <cell r="C3638" t="str">
            <v>24217115932</v>
          </cell>
          <cell r="D3638" t="str">
            <v>Phạm Công</v>
          </cell>
          <cell r="E3638" t="str">
            <v>Tuân</v>
          </cell>
          <cell r="F3638">
            <v>36614</v>
          </cell>
          <cell r="G3638" t="str">
            <v>K24PSU-DLK12</v>
          </cell>
          <cell r="H3638" t="str">
            <v>NGUYỄN THỊ HỒNG NHUNG</v>
          </cell>
        </row>
        <row r="3639">
          <cell r="B3639" t="str">
            <v>24217115931</v>
          </cell>
          <cell r="C3639" t="str">
            <v>24217115931</v>
          </cell>
          <cell r="D3639" t="str">
            <v>Phan Hữu</v>
          </cell>
          <cell r="E3639" t="str">
            <v>Vũ</v>
          </cell>
          <cell r="F3639">
            <v>36743</v>
          </cell>
          <cell r="G3639" t="str">
            <v>K24PSU-DLK12</v>
          </cell>
          <cell r="H3639" t="str">
            <v>NGUYỄN THỊ HỒNG NHUNG</v>
          </cell>
        </row>
        <row r="3640">
          <cell r="B3640" t="str">
            <v>24207116188</v>
          </cell>
          <cell r="C3640" t="str">
            <v>24207116188</v>
          </cell>
          <cell r="D3640" t="str">
            <v>Nguyễn Hà</v>
          </cell>
          <cell r="E3640" t="str">
            <v>Yên</v>
          </cell>
          <cell r="F3640">
            <v>36551</v>
          </cell>
          <cell r="G3640" t="str">
            <v>K24PSU-DLK12</v>
          </cell>
          <cell r="H3640" t="str">
            <v>NGUYỄN THỊ HỒNG NHUNG</v>
          </cell>
        </row>
        <row r="3641">
          <cell r="B3641" t="str">
            <v>24207107403</v>
          </cell>
          <cell r="C3641" t="str">
            <v>24207107403</v>
          </cell>
          <cell r="D3641" t="str">
            <v>Nguyễn Hoàng Trâm</v>
          </cell>
          <cell r="E3641" t="str">
            <v>Anh</v>
          </cell>
          <cell r="F3641">
            <v>36813</v>
          </cell>
          <cell r="G3641" t="str">
            <v>K24PSU-DLK13</v>
          </cell>
          <cell r="H3641" t="str">
            <v>HỒ SỬ MINH TÀI</v>
          </cell>
        </row>
        <row r="3642">
          <cell r="B3642" t="str">
            <v>24207116492</v>
          </cell>
          <cell r="C3642" t="str">
            <v>24207116492</v>
          </cell>
          <cell r="D3642" t="str">
            <v>Tống Hồng</v>
          </cell>
          <cell r="E3642" t="str">
            <v>Ánh</v>
          </cell>
          <cell r="F3642">
            <v>36723</v>
          </cell>
          <cell r="G3642" t="str">
            <v>K24PSU-DLK13</v>
          </cell>
          <cell r="H3642" t="str">
            <v>HỒ SỬ MINH TÀI</v>
          </cell>
        </row>
        <row r="3643">
          <cell r="B3643" t="str">
            <v>24217102241</v>
          </cell>
          <cell r="C3643" t="str">
            <v>24217102241</v>
          </cell>
          <cell r="D3643" t="str">
            <v>Trần Thị</v>
          </cell>
          <cell r="E3643" t="str">
            <v>Chung</v>
          </cell>
          <cell r="F3643">
            <v>36682</v>
          </cell>
          <cell r="G3643" t="str">
            <v>K24PSU-DLK13</v>
          </cell>
          <cell r="H3643" t="str">
            <v>HỒ SỬ MINH TÀI</v>
          </cell>
        </row>
        <row r="3644">
          <cell r="B3644" t="str">
            <v>24217101070</v>
          </cell>
          <cell r="C3644" t="str">
            <v>24217101070</v>
          </cell>
          <cell r="D3644" t="str">
            <v>Ngô Văn</v>
          </cell>
          <cell r="E3644" t="str">
            <v>Dũng</v>
          </cell>
          <cell r="F3644">
            <v>36398</v>
          </cell>
          <cell r="G3644" t="str">
            <v>K24PSU-DLK13</v>
          </cell>
          <cell r="H3644" t="str">
            <v>HỒ SỬ MINH TÀI</v>
          </cell>
        </row>
        <row r="3645">
          <cell r="B3645" t="str">
            <v>2121713559</v>
          </cell>
          <cell r="C3645">
            <v>2121713559</v>
          </cell>
          <cell r="D3645" t="str">
            <v>Hồ Tuấn</v>
          </cell>
          <cell r="E3645" t="str">
            <v>Dương</v>
          </cell>
          <cell r="F3645">
            <v>35701</v>
          </cell>
          <cell r="G3645" t="str">
            <v>K24PSU-DLK13</v>
          </cell>
          <cell r="H3645" t="str">
            <v>HỒ SỬ MINH TÀI</v>
          </cell>
        </row>
        <row r="3646">
          <cell r="B3646" t="str">
            <v>24207102859</v>
          </cell>
          <cell r="C3646" t="str">
            <v>24207102859</v>
          </cell>
          <cell r="D3646" t="str">
            <v>Vũ Hà</v>
          </cell>
          <cell r="E3646" t="str">
            <v>Giang</v>
          </cell>
          <cell r="F3646">
            <v>36741</v>
          </cell>
          <cell r="G3646" t="str">
            <v>K24PSU-DLK13</v>
          </cell>
          <cell r="H3646" t="str">
            <v>HỒ SỬ MINH TÀI</v>
          </cell>
        </row>
        <row r="3647">
          <cell r="B3647" t="str">
            <v>24207116002</v>
          </cell>
          <cell r="C3647" t="str">
            <v>24207116002</v>
          </cell>
          <cell r="D3647" t="str">
            <v>Đoàn Huỳnh Hoài</v>
          </cell>
          <cell r="E3647" t="str">
            <v>Giang</v>
          </cell>
          <cell r="F3647">
            <v>36780</v>
          </cell>
          <cell r="G3647" t="str">
            <v>K24PSU-DLK13</v>
          </cell>
          <cell r="H3647" t="str">
            <v>HỒ SỬ MINH TÀI</v>
          </cell>
        </row>
        <row r="3648">
          <cell r="B3648" t="str">
            <v>24207115511</v>
          </cell>
          <cell r="C3648" t="str">
            <v>24207115511</v>
          </cell>
          <cell r="D3648" t="str">
            <v>Nguyễn Nhật</v>
          </cell>
          <cell r="E3648" t="str">
            <v>Hạ</v>
          </cell>
          <cell r="F3648">
            <v>36703</v>
          </cell>
          <cell r="G3648" t="str">
            <v>K24PSU-DLK13</v>
          </cell>
          <cell r="H3648" t="str">
            <v>HỒ SỬ MINH TÀI</v>
          </cell>
        </row>
        <row r="3649">
          <cell r="B3649" t="str">
            <v>2321716906</v>
          </cell>
          <cell r="C3649">
            <v>2321716906</v>
          </cell>
          <cell r="D3649" t="str">
            <v>Nguyễn Cửu Việt</v>
          </cell>
          <cell r="E3649" t="str">
            <v>Hoàng</v>
          </cell>
          <cell r="F3649">
            <v>36399</v>
          </cell>
          <cell r="G3649" t="str">
            <v>K24PSU-DLK13</v>
          </cell>
          <cell r="H3649" t="str">
            <v>HỒ SỬ MINH TÀI</v>
          </cell>
        </row>
        <row r="3650">
          <cell r="B3650" t="str">
            <v>24217105117</v>
          </cell>
          <cell r="C3650" t="str">
            <v>24217105117</v>
          </cell>
          <cell r="D3650" t="str">
            <v>Lưu Nguyễn</v>
          </cell>
          <cell r="E3650" t="str">
            <v>Hoàng</v>
          </cell>
          <cell r="F3650">
            <v>36649</v>
          </cell>
          <cell r="G3650" t="str">
            <v>K24PSU-DLK13</v>
          </cell>
          <cell r="H3650" t="str">
            <v>HỒ SỬ MINH TÀI</v>
          </cell>
        </row>
        <row r="3651">
          <cell r="B3651" t="str">
            <v>24207107517</v>
          </cell>
          <cell r="C3651" t="str">
            <v>24207107517</v>
          </cell>
          <cell r="D3651" t="str">
            <v>Trương Hoàng Diệu</v>
          </cell>
          <cell r="E3651" t="str">
            <v>Hương</v>
          </cell>
          <cell r="F3651">
            <v>36809</v>
          </cell>
          <cell r="G3651" t="str">
            <v>K24PSU-DLK13</v>
          </cell>
          <cell r="H3651" t="str">
            <v>HỒ SỬ MINH TÀI</v>
          </cell>
        </row>
        <row r="3652">
          <cell r="B3652" t="str">
            <v>24207102336</v>
          </cell>
          <cell r="C3652" t="str">
            <v>24207102336</v>
          </cell>
          <cell r="D3652" t="str">
            <v>Phan Ngọc</v>
          </cell>
          <cell r="E3652" t="str">
            <v>Linh</v>
          </cell>
          <cell r="F3652">
            <v>36646</v>
          </cell>
          <cell r="G3652" t="str">
            <v>K24PSU-DLK13</v>
          </cell>
          <cell r="H3652" t="str">
            <v>HỒ SỬ MINH TÀI</v>
          </cell>
        </row>
        <row r="3653">
          <cell r="B3653" t="str">
            <v>24207105942</v>
          </cell>
          <cell r="C3653" t="str">
            <v>24207105942</v>
          </cell>
          <cell r="D3653" t="str">
            <v>Phạm Thị Mây</v>
          </cell>
          <cell r="E3653" t="str">
            <v>Linh</v>
          </cell>
          <cell r="F3653">
            <v>36640</v>
          </cell>
          <cell r="G3653" t="str">
            <v>K24PSU-DLK13</v>
          </cell>
          <cell r="H3653" t="str">
            <v>HỒ SỬ MINH TÀI</v>
          </cell>
        </row>
        <row r="3654">
          <cell r="B3654" t="str">
            <v>24207107009</v>
          </cell>
          <cell r="C3654" t="str">
            <v>24207107009</v>
          </cell>
          <cell r="D3654" t="str">
            <v>Nguyễn Thị Phương</v>
          </cell>
          <cell r="E3654" t="str">
            <v>Loan</v>
          </cell>
          <cell r="F3654">
            <v>36718</v>
          </cell>
          <cell r="G3654" t="str">
            <v>K24PSU-DLK13</v>
          </cell>
          <cell r="H3654" t="str">
            <v>HỒ SỬ MINH TÀI</v>
          </cell>
        </row>
        <row r="3655">
          <cell r="B3655" t="str">
            <v>24202415470</v>
          </cell>
          <cell r="C3655" t="str">
            <v>24202415470</v>
          </cell>
          <cell r="D3655" t="str">
            <v>Đào Thị Thảo</v>
          </cell>
          <cell r="E3655" t="str">
            <v>Nguyên</v>
          </cell>
          <cell r="F3655">
            <v>36657</v>
          </cell>
          <cell r="G3655" t="str">
            <v>K24PSU-DLK13</v>
          </cell>
          <cell r="H3655" t="str">
            <v>HỒ SỬ MINH TÀI</v>
          </cell>
        </row>
        <row r="3656">
          <cell r="B3656" t="str">
            <v>24207104146</v>
          </cell>
          <cell r="C3656" t="str">
            <v>24207104146</v>
          </cell>
          <cell r="D3656" t="str">
            <v>Nguyễn Trần Thục</v>
          </cell>
          <cell r="E3656" t="str">
            <v>Nhi</v>
          </cell>
          <cell r="F3656">
            <v>36618</v>
          </cell>
          <cell r="G3656" t="str">
            <v>K24PSU-DLK13</v>
          </cell>
          <cell r="H3656" t="str">
            <v>HỒ SỬ MINH TÀI</v>
          </cell>
        </row>
        <row r="3657">
          <cell r="B3657" t="str">
            <v>24217115961</v>
          </cell>
          <cell r="C3657" t="str">
            <v>24217115961</v>
          </cell>
          <cell r="D3657" t="str">
            <v>Trần Xuân</v>
          </cell>
          <cell r="E3657" t="str">
            <v>Phúc</v>
          </cell>
          <cell r="F3657">
            <v>36472</v>
          </cell>
          <cell r="G3657" t="str">
            <v>K24PSU-DLK13</v>
          </cell>
          <cell r="H3657" t="str">
            <v>HỒ SỬ MINH TÀI</v>
          </cell>
        </row>
        <row r="3658">
          <cell r="B3658" t="str">
            <v>24217104877</v>
          </cell>
          <cell r="C3658" t="str">
            <v>24217104877</v>
          </cell>
          <cell r="D3658" t="str">
            <v>Nguyễn Trường</v>
          </cell>
          <cell r="E3658" t="str">
            <v>Phước</v>
          </cell>
          <cell r="F3658">
            <v>36638</v>
          </cell>
          <cell r="G3658" t="str">
            <v>K24PSU-DLK13</v>
          </cell>
          <cell r="H3658" t="str">
            <v>HỒ SỬ MINH TÀI</v>
          </cell>
        </row>
        <row r="3659">
          <cell r="B3659" t="str">
            <v>24207100205</v>
          </cell>
          <cell r="C3659" t="str">
            <v>24207100205</v>
          </cell>
          <cell r="D3659" t="str">
            <v>Lê Thị Mỹ</v>
          </cell>
          <cell r="E3659" t="str">
            <v>Phương</v>
          </cell>
          <cell r="F3659">
            <v>36747</v>
          </cell>
          <cell r="G3659" t="str">
            <v>K24PSU-DLK13</v>
          </cell>
          <cell r="H3659" t="str">
            <v>HỒ SỬ MINH TÀI</v>
          </cell>
        </row>
        <row r="3660">
          <cell r="B3660" t="str">
            <v>24217107933</v>
          </cell>
          <cell r="C3660" t="str">
            <v>24217107933</v>
          </cell>
          <cell r="D3660" t="str">
            <v>Trương Ngọc</v>
          </cell>
          <cell r="E3660" t="str">
            <v>Sang</v>
          </cell>
          <cell r="F3660">
            <v>36823</v>
          </cell>
          <cell r="G3660" t="str">
            <v>K24PSU-DLK13</v>
          </cell>
          <cell r="H3660" t="str">
            <v>HỒ SỬ MINH TÀI</v>
          </cell>
        </row>
        <row r="3661">
          <cell r="B3661" t="str">
            <v>24207105593</v>
          </cell>
          <cell r="C3661" t="str">
            <v>24207105593</v>
          </cell>
          <cell r="D3661" t="str">
            <v>Nguyễn Thị Hữu</v>
          </cell>
          <cell r="E3661" t="str">
            <v>Sương</v>
          </cell>
          <cell r="F3661">
            <v>36618</v>
          </cell>
          <cell r="G3661" t="str">
            <v>K24PSU-DLK13</v>
          </cell>
          <cell r="H3661" t="str">
            <v>HỒ SỬ MINH TÀI</v>
          </cell>
        </row>
        <row r="3662">
          <cell r="B3662" t="str">
            <v>24207104883</v>
          </cell>
          <cell r="C3662" t="str">
            <v>24207104883</v>
          </cell>
          <cell r="D3662" t="str">
            <v>Lê Thị Phương</v>
          </cell>
          <cell r="E3662" t="str">
            <v>Thanh</v>
          </cell>
          <cell r="F3662">
            <v>36784</v>
          </cell>
          <cell r="G3662" t="str">
            <v>K24PSU-DLK13</v>
          </cell>
          <cell r="H3662" t="str">
            <v>HỒ SỬ MINH TÀI</v>
          </cell>
        </row>
        <row r="3663">
          <cell r="B3663" t="str">
            <v>24207105750</v>
          </cell>
          <cell r="C3663" t="str">
            <v>24207105750</v>
          </cell>
          <cell r="D3663" t="str">
            <v>Phạm Thị Kim</v>
          </cell>
          <cell r="E3663" t="str">
            <v>Thoa</v>
          </cell>
          <cell r="F3663">
            <v>36592</v>
          </cell>
          <cell r="G3663" t="str">
            <v>K24PSU-DLK13</v>
          </cell>
          <cell r="H3663" t="str">
            <v>HỒ SỬ MINH TÀI</v>
          </cell>
        </row>
        <row r="3664">
          <cell r="B3664" t="str">
            <v>24207104841</v>
          </cell>
          <cell r="C3664" t="str">
            <v>24207104841</v>
          </cell>
          <cell r="D3664" t="str">
            <v>Phan Thị Minh</v>
          </cell>
          <cell r="E3664" t="str">
            <v>Thư</v>
          </cell>
          <cell r="F3664">
            <v>36526</v>
          </cell>
          <cell r="G3664" t="str">
            <v>K24PSU-DLK13</v>
          </cell>
          <cell r="H3664" t="str">
            <v>HỒ SỬ MINH TÀI</v>
          </cell>
        </row>
        <row r="3665">
          <cell r="B3665" t="str">
            <v>24207106073</v>
          </cell>
          <cell r="C3665" t="str">
            <v>24207106073</v>
          </cell>
          <cell r="D3665" t="str">
            <v>Nguyễn Thị Quỳnh</v>
          </cell>
          <cell r="E3665" t="str">
            <v>Tiên</v>
          </cell>
          <cell r="F3665">
            <v>36798</v>
          </cell>
          <cell r="G3665" t="str">
            <v>K24PSU-DLK13</v>
          </cell>
          <cell r="H3665" t="str">
            <v>HỒ SỬ MINH TÀI</v>
          </cell>
        </row>
        <row r="3666">
          <cell r="B3666" t="str">
            <v>24217103880</v>
          </cell>
          <cell r="C3666" t="str">
            <v>24217103880</v>
          </cell>
          <cell r="D3666" t="str">
            <v>Huỳnh Đình Việt</v>
          </cell>
          <cell r="E3666" t="str">
            <v>Tú</v>
          </cell>
          <cell r="F3666">
            <v>36735</v>
          </cell>
          <cell r="G3666" t="str">
            <v>K24PSU-DLK13</v>
          </cell>
          <cell r="H3666" t="str">
            <v>HỒ SỬ MINH TÀI</v>
          </cell>
        </row>
        <row r="3667">
          <cell r="B3667" t="str">
            <v>2321122528</v>
          </cell>
          <cell r="C3667">
            <v>2321122528</v>
          </cell>
          <cell r="D3667" t="str">
            <v>Bùi Quốc</v>
          </cell>
          <cell r="E3667" t="str">
            <v>Tùng</v>
          </cell>
          <cell r="F3667">
            <v>36243</v>
          </cell>
          <cell r="G3667" t="str">
            <v>K24PSU-DLK13</v>
          </cell>
          <cell r="H3667" t="str">
            <v>HỒ SỬ MINH TÀI</v>
          </cell>
        </row>
        <row r="3668">
          <cell r="B3668" t="str">
            <v>24207115206</v>
          </cell>
          <cell r="C3668" t="str">
            <v>24207115206</v>
          </cell>
          <cell r="D3668" t="str">
            <v>Trần Thị Cẩm</v>
          </cell>
          <cell r="E3668" t="str">
            <v>Vân</v>
          </cell>
          <cell r="F3668">
            <v>36770</v>
          </cell>
          <cell r="G3668" t="str">
            <v>K24PSU-DLK13</v>
          </cell>
          <cell r="H3668" t="str">
            <v>HỒ SỬ MINH TÀI</v>
          </cell>
        </row>
        <row r="3669">
          <cell r="B3669" t="str">
            <v>24207104011</v>
          </cell>
          <cell r="C3669" t="str">
            <v>24207104011</v>
          </cell>
          <cell r="D3669" t="str">
            <v>Đồng Thị Kim</v>
          </cell>
          <cell r="E3669" t="str">
            <v>Yến</v>
          </cell>
          <cell r="F3669">
            <v>36647</v>
          </cell>
          <cell r="G3669" t="str">
            <v>K24PSU-DLK13</v>
          </cell>
          <cell r="H3669" t="str">
            <v>HỒ SỬ MINH TÀI</v>
          </cell>
        </row>
        <row r="3670">
          <cell r="B3670" t="str">
            <v>24207115814</v>
          </cell>
          <cell r="C3670" t="str">
            <v>24207115814</v>
          </cell>
          <cell r="D3670" t="str">
            <v>Trần Minh Tường</v>
          </cell>
          <cell r="E3670" t="str">
            <v>Yến</v>
          </cell>
          <cell r="F3670">
            <v>36847</v>
          </cell>
          <cell r="G3670" t="str">
            <v>K24PSU-DLK13</v>
          </cell>
          <cell r="H3670" t="str">
            <v>HỒ SỬ MINH TÀI</v>
          </cell>
        </row>
        <row r="3671">
          <cell r="B3671" t="str">
            <v>24207108431</v>
          </cell>
          <cell r="C3671" t="str">
            <v>24207108431</v>
          </cell>
          <cell r="D3671" t="str">
            <v>Lê Khánh Phương</v>
          </cell>
          <cell r="E3671" t="str">
            <v>Anh</v>
          </cell>
          <cell r="F3671">
            <v>36818</v>
          </cell>
          <cell r="G3671" t="str">
            <v>K24PSU-DLK14</v>
          </cell>
          <cell r="H3671" t="str">
            <v>LÝ THỊ THƯƠNG</v>
          </cell>
        </row>
        <row r="3672">
          <cell r="B3672" t="str">
            <v>24217116012</v>
          </cell>
          <cell r="C3672" t="str">
            <v>24217116012</v>
          </cell>
          <cell r="D3672" t="str">
            <v>Ngô Tấn</v>
          </cell>
          <cell r="E3672" t="str">
            <v>Đạt</v>
          </cell>
          <cell r="F3672">
            <v>36665</v>
          </cell>
          <cell r="G3672" t="str">
            <v>K24PSU-DLK14</v>
          </cell>
          <cell r="H3672" t="str">
            <v>LÝ THỊ THƯƠNG</v>
          </cell>
        </row>
        <row r="3673">
          <cell r="B3673" t="str">
            <v>24207101852</v>
          </cell>
          <cell r="C3673" t="str">
            <v>24207101852</v>
          </cell>
          <cell r="D3673" t="str">
            <v>Võ Thị Thùy</v>
          </cell>
          <cell r="E3673" t="str">
            <v>Dung</v>
          </cell>
          <cell r="F3673">
            <v>36608</v>
          </cell>
          <cell r="G3673" t="str">
            <v>K24PSU-DLK14</v>
          </cell>
          <cell r="H3673" t="str">
            <v>LÝ THỊ THƯƠNG</v>
          </cell>
        </row>
        <row r="3674">
          <cell r="B3674" t="str">
            <v>24207108486</v>
          </cell>
          <cell r="C3674" t="str">
            <v>24207108486</v>
          </cell>
          <cell r="D3674" t="str">
            <v>Nguyễn Thị Thùy</v>
          </cell>
          <cell r="E3674" t="str">
            <v>Dương</v>
          </cell>
          <cell r="F3674">
            <v>36627</v>
          </cell>
          <cell r="G3674" t="str">
            <v>K24PSU-DLK14</v>
          </cell>
          <cell r="H3674" t="str">
            <v>LÝ THỊ THƯƠNG</v>
          </cell>
        </row>
        <row r="3675">
          <cell r="B3675" t="str">
            <v>24207209360</v>
          </cell>
          <cell r="C3675" t="str">
            <v>24207209360</v>
          </cell>
          <cell r="D3675" t="str">
            <v>Hoàng Thùy</v>
          </cell>
          <cell r="E3675" t="str">
            <v>Dương</v>
          </cell>
          <cell r="F3675">
            <v>35070</v>
          </cell>
          <cell r="G3675" t="str">
            <v>K24PSU-DLK14</v>
          </cell>
          <cell r="H3675" t="str">
            <v>LÝ THỊ THƯƠNG</v>
          </cell>
        </row>
        <row r="3676">
          <cell r="B3676" t="str">
            <v>24207104876</v>
          </cell>
          <cell r="C3676" t="str">
            <v>24207104876</v>
          </cell>
          <cell r="D3676" t="str">
            <v>Đặng Kim</v>
          </cell>
          <cell r="E3676" t="str">
            <v>Duyên</v>
          </cell>
          <cell r="F3676">
            <v>36841</v>
          </cell>
          <cell r="G3676" t="str">
            <v>K24PSU-DLK14</v>
          </cell>
          <cell r="H3676" t="str">
            <v>LÝ THỊ THƯƠNG</v>
          </cell>
        </row>
        <row r="3677">
          <cell r="B3677" t="str">
            <v>24207105845</v>
          </cell>
          <cell r="C3677" t="str">
            <v>24207105845</v>
          </cell>
          <cell r="D3677" t="str">
            <v>Nguyễn Thị Trường</v>
          </cell>
          <cell r="E3677" t="str">
            <v>Giang</v>
          </cell>
          <cell r="F3677">
            <v>36549</v>
          </cell>
          <cell r="G3677" t="str">
            <v>K24PSU-DLK14</v>
          </cell>
          <cell r="H3677" t="str">
            <v>LÝ THỊ THƯƠNG</v>
          </cell>
        </row>
        <row r="3678">
          <cell r="B3678" t="str">
            <v>24207103776</v>
          </cell>
          <cell r="C3678" t="str">
            <v>24207103776</v>
          </cell>
          <cell r="D3678" t="str">
            <v>Nguyễn Hồng Nhật</v>
          </cell>
          <cell r="E3678" t="str">
            <v>Hạ</v>
          </cell>
          <cell r="F3678">
            <v>36687</v>
          </cell>
          <cell r="G3678" t="str">
            <v>K24PSU-DLK14</v>
          </cell>
          <cell r="H3678" t="str">
            <v>LÝ THỊ THƯƠNG</v>
          </cell>
        </row>
        <row r="3679">
          <cell r="B3679" t="str">
            <v>24207105029</v>
          </cell>
          <cell r="C3679" t="str">
            <v>24207105029</v>
          </cell>
          <cell r="D3679" t="str">
            <v>Nguyễn Trần Minh</v>
          </cell>
          <cell r="E3679" t="str">
            <v>Hạnh</v>
          </cell>
          <cell r="F3679">
            <v>36663</v>
          </cell>
          <cell r="G3679" t="str">
            <v>K24PSU-DLK14</v>
          </cell>
          <cell r="H3679" t="str">
            <v>LÝ THỊ THƯƠNG</v>
          </cell>
        </row>
        <row r="3680">
          <cell r="B3680" t="str">
            <v>24217105729</v>
          </cell>
          <cell r="C3680" t="str">
            <v>24217105729</v>
          </cell>
          <cell r="D3680" t="str">
            <v>Huỳnh Nhật</v>
          </cell>
          <cell r="E3680" t="str">
            <v>Hoàng</v>
          </cell>
          <cell r="F3680">
            <v>36813</v>
          </cell>
          <cell r="G3680" t="str">
            <v>K24PSU-DLK14</v>
          </cell>
          <cell r="H3680" t="str">
            <v>LÝ THỊ THƯƠNG</v>
          </cell>
        </row>
        <row r="3681">
          <cell r="B3681" t="str">
            <v>24207115733</v>
          </cell>
          <cell r="C3681" t="str">
            <v>24207115733</v>
          </cell>
          <cell r="D3681" t="str">
            <v>Nguyễn Hạnh</v>
          </cell>
          <cell r="E3681" t="str">
            <v>Huyên</v>
          </cell>
          <cell r="F3681">
            <v>36771</v>
          </cell>
          <cell r="G3681" t="str">
            <v>K24PSU-DLK14</v>
          </cell>
          <cell r="H3681" t="str">
            <v>LÝ THỊ THƯƠNG</v>
          </cell>
        </row>
        <row r="3682">
          <cell r="B3682" t="str">
            <v>24207115123</v>
          </cell>
          <cell r="C3682" t="str">
            <v>24207115123</v>
          </cell>
          <cell r="D3682" t="str">
            <v>Nguyễn Thị Xuân</v>
          </cell>
          <cell r="E3682" t="str">
            <v>Lài</v>
          </cell>
          <cell r="F3682">
            <v>36774</v>
          </cell>
          <cell r="G3682" t="str">
            <v>K24PSU-DLK14</v>
          </cell>
          <cell r="H3682" t="str">
            <v>LÝ THỊ THƯƠNG</v>
          </cell>
        </row>
        <row r="3683">
          <cell r="B3683" t="str">
            <v>24207104732</v>
          </cell>
          <cell r="C3683" t="str">
            <v>24207104732</v>
          </cell>
          <cell r="D3683" t="str">
            <v>Đào Thị</v>
          </cell>
          <cell r="E3683" t="str">
            <v>Liên</v>
          </cell>
          <cell r="F3683">
            <v>36609</v>
          </cell>
          <cell r="G3683" t="str">
            <v>K24PSU-DLK14</v>
          </cell>
          <cell r="H3683" t="str">
            <v>LÝ THỊ THƯƠNG</v>
          </cell>
        </row>
        <row r="3684">
          <cell r="B3684" t="str">
            <v>24207101478</v>
          </cell>
          <cell r="C3684" t="str">
            <v>24207101478</v>
          </cell>
          <cell r="D3684" t="str">
            <v>Bùi Nhật</v>
          </cell>
          <cell r="E3684" t="str">
            <v>Ly</v>
          </cell>
          <cell r="F3684">
            <v>36611</v>
          </cell>
          <cell r="G3684" t="str">
            <v>K24PSU-DLK14</v>
          </cell>
          <cell r="H3684" t="str">
            <v>LÝ THỊ THƯƠNG</v>
          </cell>
        </row>
        <row r="3685">
          <cell r="B3685" t="str">
            <v>24217103842</v>
          </cell>
          <cell r="C3685" t="str">
            <v>24217103842</v>
          </cell>
          <cell r="D3685" t="str">
            <v>Phạm Nguyễn Thành</v>
          </cell>
          <cell r="E3685" t="str">
            <v>Nhân</v>
          </cell>
          <cell r="F3685">
            <v>36559</v>
          </cell>
          <cell r="G3685" t="str">
            <v>K24PSU-DLK14</v>
          </cell>
          <cell r="H3685" t="str">
            <v>LÝ THỊ THƯƠNG</v>
          </cell>
        </row>
        <row r="3686">
          <cell r="B3686" t="str">
            <v>24217107734</v>
          </cell>
          <cell r="C3686" t="str">
            <v>24217107734</v>
          </cell>
          <cell r="D3686" t="str">
            <v>Ngô Thanh</v>
          </cell>
          <cell r="E3686" t="str">
            <v>Nhật</v>
          </cell>
          <cell r="F3686">
            <v>36684</v>
          </cell>
          <cell r="G3686" t="str">
            <v>K24PSU-DLK14</v>
          </cell>
          <cell r="H3686" t="str">
            <v>LÝ THỊ THƯƠNG</v>
          </cell>
        </row>
        <row r="3687">
          <cell r="B3687" t="str">
            <v>24207102640</v>
          </cell>
          <cell r="C3687" t="str">
            <v>24207102640</v>
          </cell>
          <cell r="D3687" t="str">
            <v>Nguyễn Thị Uyển</v>
          </cell>
          <cell r="E3687" t="str">
            <v>Nhi</v>
          </cell>
          <cell r="F3687">
            <v>36758</v>
          </cell>
          <cell r="G3687" t="str">
            <v>K24PSU-DLK14</v>
          </cell>
          <cell r="H3687" t="str">
            <v>LÝ THỊ THƯƠNG</v>
          </cell>
        </row>
        <row r="3688">
          <cell r="B3688" t="str">
            <v>24207116204</v>
          </cell>
          <cell r="C3688" t="str">
            <v>24207116204</v>
          </cell>
          <cell r="D3688" t="str">
            <v>Võ Thị</v>
          </cell>
          <cell r="E3688" t="str">
            <v>Nhi</v>
          </cell>
          <cell r="F3688">
            <v>36716</v>
          </cell>
          <cell r="G3688" t="str">
            <v>K24PSU-DLK14</v>
          </cell>
          <cell r="H3688" t="str">
            <v>LÝ THỊ THƯƠNG</v>
          </cell>
        </row>
        <row r="3689">
          <cell r="B3689" t="str">
            <v>24202116713</v>
          </cell>
          <cell r="C3689" t="str">
            <v>24202116713</v>
          </cell>
          <cell r="D3689" t="str">
            <v>Đinh Lê Hoài</v>
          </cell>
          <cell r="E3689" t="str">
            <v>Ny</v>
          </cell>
          <cell r="F3689">
            <v>35989</v>
          </cell>
          <cell r="G3689" t="str">
            <v>K24PSU-DLK14</v>
          </cell>
          <cell r="H3689" t="str">
            <v>LÝ THỊ THƯƠNG</v>
          </cell>
        </row>
        <row r="3690">
          <cell r="B3690" t="str">
            <v>24217104612</v>
          </cell>
          <cell r="C3690" t="str">
            <v>24217104612</v>
          </cell>
          <cell r="D3690" t="str">
            <v>Hồ Hoàng Khánh</v>
          </cell>
          <cell r="E3690" t="str">
            <v>Quân</v>
          </cell>
          <cell r="F3690">
            <v>36697</v>
          </cell>
          <cell r="G3690" t="str">
            <v>K24PSU-DLK14</v>
          </cell>
          <cell r="H3690" t="str">
            <v>LÝ THỊ THƯƠNG</v>
          </cell>
        </row>
        <row r="3691">
          <cell r="B3691" t="str">
            <v>24217104772</v>
          </cell>
          <cell r="C3691" t="str">
            <v>24217104772</v>
          </cell>
          <cell r="D3691" t="str">
            <v>Lê</v>
          </cell>
          <cell r="E3691" t="str">
            <v>Quyền</v>
          </cell>
          <cell r="F3691">
            <v>36731</v>
          </cell>
          <cell r="G3691" t="str">
            <v>K24PSU-DLK14</v>
          </cell>
          <cell r="H3691" t="str">
            <v>LÝ THỊ THƯƠNG</v>
          </cell>
        </row>
        <row r="3692">
          <cell r="B3692" t="str">
            <v>24207105854</v>
          </cell>
          <cell r="C3692" t="str">
            <v>24207105854</v>
          </cell>
          <cell r="D3692" t="str">
            <v>Phan Thị Như</v>
          </cell>
          <cell r="E3692" t="str">
            <v>Quỳnh</v>
          </cell>
          <cell r="F3692">
            <v>36806</v>
          </cell>
          <cell r="G3692" t="str">
            <v>K24PSU-DLK14</v>
          </cell>
          <cell r="H3692" t="str">
            <v>LÝ THỊ THƯƠNG</v>
          </cell>
        </row>
        <row r="3693">
          <cell r="B3693" t="str">
            <v>2320720598</v>
          </cell>
          <cell r="C3693">
            <v>2320720598</v>
          </cell>
          <cell r="D3693" t="str">
            <v>Nguyễn Thị Quỳnh</v>
          </cell>
          <cell r="E3693" t="str">
            <v>Tâm</v>
          </cell>
          <cell r="F3693">
            <v>36375</v>
          </cell>
          <cell r="G3693" t="str">
            <v>K24PSU-DLK14</v>
          </cell>
          <cell r="H3693" t="str">
            <v>LÝ THỊ THƯƠNG</v>
          </cell>
        </row>
        <row r="3694">
          <cell r="B3694" t="str">
            <v>24217108180</v>
          </cell>
          <cell r="C3694" t="str">
            <v>24217108180</v>
          </cell>
          <cell r="D3694" t="str">
            <v>Phạm Hoàng</v>
          </cell>
          <cell r="E3694" t="str">
            <v>Tâm</v>
          </cell>
          <cell r="F3694">
            <v>36771</v>
          </cell>
          <cell r="G3694" t="str">
            <v>K24PSU-DLK14</v>
          </cell>
          <cell r="H3694" t="str">
            <v>LÝ THỊ THƯƠNG</v>
          </cell>
        </row>
        <row r="3695">
          <cell r="B3695" t="str">
            <v>24217116392</v>
          </cell>
          <cell r="C3695" t="str">
            <v>24217116392</v>
          </cell>
          <cell r="D3695" t="str">
            <v>Phạm Thanh</v>
          </cell>
          <cell r="E3695" t="str">
            <v>Tâm</v>
          </cell>
          <cell r="F3695">
            <v>36806</v>
          </cell>
          <cell r="G3695" t="str">
            <v>K24PSU-DLK14</v>
          </cell>
          <cell r="H3695" t="str">
            <v>LÝ THỊ THƯƠNG</v>
          </cell>
        </row>
        <row r="3696">
          <cell r="B3696" t="str">
            <v>24207104533</v>
          </cell>
          <cell r="C3696" t="str">
            <v>24207104533</v>
          </cell>
          <cell r="D3696" t="str">
            <v>Nguyễn Kiều</v>
          </cell>
          <cell r="E3696" t="str">
            <v>Trang</v>
          </cell>
          <cell r="F3696">
            <v>36779</v>
          </cell>
          <cell r="G3696" t="str">
            <v>K24PSU-DLK14</v>
          </cell>
          <cell r="H3696" t="str">
            <v>LÝ THỊ THƯƠNG</v>
          </cell>
        </row>
        <row r="3697">
          <cell r="B3697" t="str">
            <v>24207106832</v>
          </cell>
          <cell r="C3697" t="str">
            <v>24207106832</v>
          </cell>
          <cell r="D3697" t="str">
            <v>Hồ Thị Cẩm</v>
          </cell>
          <cell r="E3697" t="str">
            <v>Vân</v>
          </cell>
          <cell r="F3697">
            <v>36881</v>
          </cell>
          <cell r="G3697" t="str">
            <v>K24PSU-DLK14</v>
          </cell>
          <cell r="H3697" t="str">
            <v>LÝ THỊ THƯƠNG</v>
          </cell>
        </row>
        <row r="3698">
          <cell r="B3698" t="str">
            <v>24217105028</v>
          </cell>
          <cell r="C3698" t="str">
            <v>24217105028</v>
          </cell>
          <cell r="D3698" t="str">
            <v>Nguyễn Hữu</v>
          </cell>
          <cell r="E3698" t="str">
            <v>Đạt</v>
          </cell>
          <cell r="F3698">
            <v>36652</v>
          </cell>
          <cell r="G3698" t="str">
            <v>K24PSU-DLK15</v>
          </cell>
          <cell r="H3698" t="str">
            <v>TRẦN THỊ MỸ LINH</v>
          </cell>
        </row>
        <row r="3699">
          <cell r="B3699" t="str">
            <v>24217104164</v>
          </cell>
          <cell r="C3699" t="str">
            <v>24217104164</v>
          </cell>
          <cell r="D3699" t="str">
            <v>Huỳnh Bá</v>
          </cell>
          <cell r="E3699" t="str">
            <v>Diễn</v>
          </cell>
          <cell r="F3699">
            <v>36759</v>
          </cell>
          <cell r="G3699" t="str">
            <v>K24PSU-DLK15</v>
          </cell>
          <cell r="H3699" t="str">
            <v>TRẦN THỊ MỸ LINH</v>
          </cell>
        </row>
        <row r="3700">
          <cell r="B3700" t="str">
            <v>24217209235</v>
          </cell>
          <cell r="C3700" t="str">
            <v>24217209235</v>
          </cell>
          <cell r="D3700" t="str">
            <v>Lê Tiến</v>
          </cell>
          <cell r="E3700" t="str">
            <v>Dũng</v>
          </cell>
          <cell r="F3700">
            <v>36619</v>
          </cell>
          <cell r="G3700" t="str">
            <v>K24PSU-DLK15</v>
          </cell>
          <cell r="H3700" t="str">
            <v>TRẦN THỊ MỸ LINH</v>
          </cell>
        </row>
        <row r="3701">
          <cell r="B3701" t="str">
            <v>24207104382</v>
          </cell>
          <cell r="C3701" t="str">
            <v>24207104382</v>
          </cell>
          <cell r="D3701" t="str">
            <v>Lê Ngọc</v>
          </cell>
          <cell r="E3701" t="str">
            <v>Hân</v>
          </cell>
          <cell r="F3701">
            <v>36578</v>
          </cell>
          <cell r="G3701" t="str">
            <v>K24PSU-DLK15</v>
          </cell>
          <cell r="H3701" t="str">
            <v>TRẦN THỊ MỸ LINH</v>
          </cell>
        </row>
        <row r="3702">
          <cell r="B3702" t="str">
            <v>24207104316</v>
          </cell>
          <cell r="C3702" t="str">
            <v>24207104316</v>
          </cell>
          <cell r="D3702" t="str">
            <v>Nguyễn Thị</v>
          </cell>
          <cell r="E3702" t="str">
            <v>Hiền</v>
          </cell>
          <cell r="F3702">
            <v>36785</v>
          </cell>
          <cell r="G3702" t="str">
            <v>K24PSU-DLK15</v>
          </cell>
          <cell r="H3702" t="str">
            <v>TRẦN THỊ MỸ LINH</v>
          </cell>
        </row>
        <row r="3703">
          <cell r="B3703" t="str">
            <v>24217101026</v>
          </cell>
          <cell r="C3703" t="str">
            <v>24217101026</v>
          </cell>
          <cell r="D3703" t="str">
            <v>Nguyễn Đức</v>
          </cell>
          <cell r="E3703" t="str">
            <v>Hùng</v>
          </cell>
          <cell r="F3703">
            <v>36475</v>
          </cell>
          <cell r="G3703" t="str">
            <v>K24PSU-DLK15</v>
          </cell>
          <cell r="H3703" t="str">
            <v>TRẦN THỊ MỸ LINH</v>
          </cell>
        </row>
        <row r="3704">
          <cell r="B3704" t="str">
            <v>24217106798</v>
          </cell>
          <cell r="C3704" t="str">
            <v>24217106798</v>
          </cell>
          <cell r="D3704" t="str">
            <v>Bùi Nguyễn Đạt</v>
          </cell>
          <cell r="E3704" t="str">
            <v>Hưng</v>
          </cell>
          <cell r="F3704">
            <v>35668</v>
          </cell>
          <cell r="G3704" t="str">
            <v>K24PSU-DLK15</v>
          </cell>
          <cell r="H3704" t="str">
            <v>TRẦN THỊ MỸ LINH</v>
          </cell>
        </row>
        <row r="3705">
          <cell r="B3705" t="str">
            <v>24207115479</v>
          </cell>
          <cell r="C3705" t="str">
            <v>24207115479</v>
          </cell>
          <cell r="D3705" t="str">
            <v>Hồ Nguyên</v>
          </cell>
          <cell r="E3705" t="str">
            <v>Hương</v>
          </cell>
          <cell r="F3705">
            <v>36535</v>
          </cell>
          <cell r="G3705" t="str">
            <v>K24PSU-DLK15</v>
          </cell>
          <cell r="H3705" t="str">
            <v>TRẦN THỊ MỸ LINH</v>
          </cell>
        </row>
        <row r="3706">
          <cell r="B3706" t="str">
            <v>24217105169</v>
          </cell>
          <cell r="C3706" t="str">
            <v>24217105169</v>
          </cell>
          <cell r="D3706" t="str">
            <v>Tô Minh</v>
          </cell>
          <cell r="E3706" t="str">
            <v>Huy</v>
          </cell>
          <cell r="F3706">
            <v>36788</v>
          </cell>
          <cell r="G3706" t="str">
            <v>K24PSU-DLK15</v>
          </cell>
          <cell r="H3706" t="str">
            <v>TRẦN THỊ MỸ LINH</v>
          </cell>
        </row>
        <row r="3707">
          <cell r="B3707" t="str">
            <v>24207102830</v>
          </cell>
          <cell r="C3707" t="str">
            <v>24207102830</v>
          </cell>
          <cell r="D3707" t="str">
            <v>Hồ Thị Thanh</v>
          </cell>
          <cell r="E3707" t="str">
            <v>Huyền</v>
          </cell>
          <cell r="F3707">
            <v>36779</v>
          </cell>
          <cell r="G3707" t="str">
            <v>K24PSU-DLK15</v>
          </cell>
          <cell r="H3707" t="str">
            <v>TRẦN THỊ MỸ LINH</v>
          </cell>
        </row>
        <row r="3708">
          <cell r="B3708" t="str">
            <v>24217105906</v>
          </cell>
          <cell r="C3708" t="str">
            <v>24217105906</v>
          </cell>
          <cell r="D3708" t="str">
            <v>Phan Bá Đăng</v>
          </cell>
          <cell r="E3708" t="str">
            <v>Khoa</v>
          </cell>
          <cell r="F3708">
            <v>36692</v>
          </cell>
          <cell r="G3708" t="str">
            <v>K24PSU-DLK15</v>
          </cell>
          <cell r="H3708" t="str">
            <v>TRẦN THỊ MỸ LINH</v>
          </cell>
        </row>
        <row r="3709">
          <cell r="B3709" t="str">
            <v>24217106011</v>
          </cell>
          <cell r="C3709" t="str">
            <v>24217106011</v>
          </cell>
          <cell r="D3709" t="str">
            <v>Võ Trần Vân</v>
          </cell>
          <cell r="E3709" t="str">
            <v>Long</v>
          </cell>
          <cell r="F3709">
            <v>36786</v>
          </cell>
          <cell r="G3709" t="str">
            <v>K24PSU-DLK15</v>
          </cell>
          <cell r="H3709" t="str">
            <v>TRẦN THỊ MỸ LINH</v>
          </cell>
        </row>
        <row r="3710">
          <cell r="B3710" t="str">
            <v>24217106014</v>
          </cell>
          <cell r="C3710" t="str">
            <v>24217106014</v>
          </cell>
          <cell r="D3710" t="str">
            <v>Võ Đại</v>
          </cell>
          <cell r="E3710" t="str">
            <v>Long</v>
          </cell>
          <cell r="F3710">
            <v>36567</v>
          </cell>
          <cell r="G3710" t="str">
            <v>K24PSU-DLK15</v>
          </cell>
          <cell r="H3710" t="str">
            <v>TRẦN THỊ MỸ LINH</v>
          </cell>
        </row>
        <row r="3711">
          <cell r="B3711" t="str">
            <v>24207202228</v>
          </cell>
          <cell r="C3711" t="str">
            <v>24207202228</v>
          </cell>
          <cell r="D3711" t="str">
            <v>Phạm Thị</v>
          </cell>
          <cell r="E3711" t="str">
            <v>Ly</v>
          </cell>
          <cell r="F3711">
            <v>36839</v>
          </cell>
          <cell r="G3711" t="str">
            <v>K24PSU-DLK15</v>
          </cell>
          <cell r="H3711" t="str">
            <v>TRẦN THỊ MỸ LINH</v>
          </cell>
        </row>
        <row r="3712">
          <cell r="B3712" t="str">
            <v>24217107551</v>
          </cell>
          <cell r="C3712" t="str">
            <v>24217107551</v>
          </cell>
          <cell r="D3712" t="str">
            <v>Nguyễn Hữu Minh</v>
          </cell>
          <cell r="E3712" t="str">
            <v>Nhật</v>
          </cell>
          <cell r="F3712">
            <v>36533</v>
          </cell>
          <cell r="G3712" t="str">
            <v>K24PSU-DLK15</v>
          </cell>
          <cell r="H3712" t="str">
            <v>TRẦN THỊ MỸ LINH</v>
          </cell>
        </row>
        <row r="3713">
          <cell r="B3713" t="str">
            <v>24217104886</v>
          </cell>
          <cell r="C3713" t="str">
            <v>24217104886</v>
          </cell>
          <cell r="D3713" t="str">
            <v>Tống Đức</v>
          </cell>
          <cell r="E3713" t="str">
            <v>Nhuận</v>
          </cell>
          <cell r="F3713">
            <v>36684</v>
          </cell>
          <cell r="G3713" t="str">
            <v>K24PSU-DLK15</v>
          </cell>
          <cell r="H3713" t="str">
            <v>TRẦN THỊ MỸ LINH</v>
          </cell>
        </row>
        <row r="3714">
          <cell r="B3714" t="str">
            <v>24217216692</v>
          </cell>
          <cell r="C3714" t="str">
            <v>24217216692</v>
          </cell>
          <cell r="D3714" t="str">
            <v>Lê Tiến</v>
          </cell>
          <cell r="E3714" t="str">
            <v>Phát</v>
          </cell>
          <cell r="F3714">
            <v>36382</v>
          </cell>
          <cell r="G3714" t="str">
            <v>K24PSU-DLK15</v>
          </cell>
          <cell r="H3714" t="str">
            <v>TRẦN THỊ MỸ LINH</v>
          </cell>
        </row>
        <row r="3715">
          <cell r="B3715" t="str">
            <v>24217107968</v>
          </cell>
          <cell r="C3715" t="str">
            <v>24217107968</v>
          </cell>
          <cell r="D3715" t="str">
            <v>Trần Viết</v>
          </cell>
          <cell r="E3715" t="str">
            <v>Phương</v>
          </cell>
          <cell r="F3715">
            <v>35651</v>
          </cell>
          <cell r="G3715" t="str">
            <v>K24PSU-DLK15</v>
          </cell>
          <cell r="H3715" t="str">
            <v>TRẦN THỊ MỸ LINH</v>
          </cell>
        </row>
        <row r="3716">
          <cell r="B3716" t="str">
            <v>24217103812</v>
          </cell>
          <cell r="C3716" t="str">
            <v>24217103812</v>
          </cell>
          <cell r="D3716" t="str">
            <v>Nguyễn</v>
          </cell>
          <cell r="E3716" t="str">
            <v>Quốc</v>
          </cell>
          <cell r="F3716">
            <v>36569</v>
          </cell>
          <cell r="G3716" t="str">
            <v>K24PSU-DLK15</v>
          </cell>
          <cell r="H3716" t="str">
            <v>TRẦN THỊ MỸ LINH</v>
          </cell>
        </row>
        <row r="3717">
          <cell r="B3717" t="str">
            <v>24217105535</v>
          </cell>
          <cell r="C3717" t="str">
            <v>24217105535</v>
          </cell>
          <cell r="D3717" t="str">
            <v>Phạm Minh</v>
          </cell>
          <cell r="E3717" t="str">
            <v>Thắng</v>
          </cell>
          <cell r="F3717">
            <v>36681</v>
          </cell>
          <cell r="G3717" t="str">
            <v>K24PSU-DLK15</v>
          </cell>
          <cell r="H3717" t="str">
            <v>TRẦN THỊ MỸ LINH</v>
          </cell>
        </row>
        <row r="3718">
          <cell r="B3718" t="str">
            <v>24217116800</v>
          </cell>
          <cell r="C3718" t="str">
            <v>24217116800</v>
          </cell>
          <cell r="D3718" t="str">
            <v>Nguyễn Tuấn</v>
          </cell>
          <cell r="E3718" t="str">
            <v>Thịnh</v>
          </cell>
          <cell r="F3718">
            <v>36241</v>
          </cell>
          <cell r="G3718" t="str">
            <v>K24PSU-DLK15</v>
          </cell>
          <cell r="H3718" t="str">
            <v>TRẦN THỊ MỸ LINH</v>
          </cell>
        </row>
        <row r="3719">
          <cell r="B3719" t="str">
            <v>24207215161</v>
          </cell>
          <cell r="C3719" t="str">
            <v>24207215161</v>
          </cell>
          <cell r="D3719" t="str">
            <v>Bùi Thị Mỹ</v>
          </cell>
          <cell r="E3719" t="str">
            <v>Thơ</v>
          </cell>
          <cell r="F3719">
            <v>36855</v>
          </cell>
          <cell r="G3719" t="str">
            <v>K24PSU-DLK15</v>
          </cell>
          <cell r="H3719" t="str">
            <v>TRẦN THỊ MỸ LINH</v>
          </cell>
        </row>
        <row r="3720">
          <cell r="B3720" t="str">
            <v>24202106927</v>
          </cell>
          <cell r="C3720" t="str">
            <v>24202106927</v>
          </cell>
          <cell r="D3720" t="str">
            <v>Lê Nguyễn Phương</v>
          </cell>
          <cell r="E3720" t="str">
            <v>Thoa</v>
          </cell>
          <cell r="F3720">
            <v>36740</v>
          </cell>
          <cell r="G3720" t="str">
            <v>K24PSU-DLK15</v>
          </cell>
          <cell r="H3720" t="str">
            <v>TRẦN THỊ MỸ LINH</v>
          </cell>
        </row>
        <row r="3721">
          <cell r="B3721" t="str">
            <v>24202116488</v>
          </cell>
          <cell r="C3721" t="str">
            <v>24202116488</v>
          </cell>
          <cell r="D3721" t="str">
            <v>Nguyễn Thị Thúy</v>
          </cell>
          <cell r="E3721" t="str">
            <v>Trâm</v>
          </cell>
          <cell r="F3721">
            <v>36411</v>
          </cell>
          <cell r="G3721" t="str">
            <v>K24PSU-DLK15</v>
          </cell>
          <cell r="H3721" t="str">
            <v>TRẦN THỊ MỸ LINH</v>
          </cell>
        </row>
        <row r="3722">
          <cell r="B3722" t="str">
            <v>24217107404</v>
          </cell>
          <cell r="C3722" t="str">
            <v>24217107404</v>
          </cell>
          <cell r="D3722" t="str">
            <v>Hồ Thanh</v>
          </cell>
          <cell r="E3722" t="str">
            <v>Tú</v>
          </cell>
          <cell r="F3722">
            <v>36703</v>
          </cell>
          <cell r="G3722" t="str">
            <v>K24PSU-DLK15</v>
          </cell>
          <cell r="H3722" t="str">
            <v>TRẦN THỊ MỸ LINH</v>
          </cell>
        </row>
        <row r="3723">
          <cell r="B3723" t="str">
            <v>24207106831</v>
          </cell>
          <cell r="C3723" t="str">
            <v>24207106831</v>
          </cell>
          <cell r="D3723" t="str">
            <v>Nguyễn Thị Bạch</v>
          </cell>
          <cell r="E3723" t="str">
            <v>Tuyết</v>
          </cell>
          <cell r="F3723">
            <v>36683</v>
          </cell>
          <cell r="G3723" t="str">
            <v>K24PSU-DLK15</v>
          </cell>
          <cell r="H3723" t="str">
            <v>TRẦN THỊ MỸ LINH</v>
          </cell>
        </row>
        <row r="3724">
          <cell r="B3724" t="str">
            <v>24207106343</v>
          </cell>
          <cell r="C3724" t="str">
            <v>24207106343</v>
          </cell>
          <cell r="D3724" t="str">
            <v>Nguyễn Thị Quỳnh</v>
          </cell>
          <cell r="E3724" t="str">
            <v>Anh</v>
          </cell>
          <cell r="F3724">
            <v>36617</v>
          </cell>
          <cell r="G3724" t="str">
            <v>K24PSU-DLK2</v>
          </cell>
          <cell r="H3724" t="str">
            <v>NGUYỄN TRẦN THỤY ÂN</v>
          </cell>
        </row>
        <row r="3725">
          <cell r="B3725" t="str">
            <v>24217107263</v>
          </cell>
          <cell r="C3725" t="str">
            <v>24217107263</v>
          </cell>
          <cell r="D3725" t="str">
            <v>Tô Văn</v>
          </cell>
          <cell r="E3725" t="str">
            <v>Bình</v>
          </cell>
          <cell r="F3725">
            <v>36834</v>
          </cell>
          <cell r="G3725" t="str">
            <v>K24PSU-DLK2</v>
          </cell>
          <cell r="H3725" t="str">
            <v>NGUYỄN TRẦN THỤY ÂN</v>
          </cell>
        </row>
        <row r="3726">
          <cell r="B3726" t="str">
            <v>24202701667</v>
          </cell>
          <cell r="C3726" t="str">
            <v>24202701667</v>
          </cell>
          <cell r="D3726" t="str">
            <v>Nguyễn Thị Phương</v>
          </cell>
          <cell r="E3726" t="str">
            <v>Chi</v>
          </cell>
          <cell r="F3726">
            <v>36541</v>
          </cell>
          <cell r="G3726" t="str">
            <v>K24PSU-DLK2</v>
          </cell>
          <cell r="H3726" t="str">
            <v>NGUYỄN TRẦN THỤY ÂN</v>
          </cell>
        </row>
        <row r="3727">
          <cell r="B3727" t="str">
            <v>24207209213</v>
          </cell>
          <cell r="C3727" t="str">
            <v>24207209213</v>
          </cell>
          <cell r="D3727" t="str">
            <v>Nguyễn Thị Thuỳ</v>
          </cell>
          <cell r="E3727" t="str">
            <v>Dung</v>
          </cell>
          <cell r="F3727">
            <v>36849</v>
          </cell>
          <cell r="G3727" t="str">
            <v>K24PSU-DLK2</v>
          </cell>
          <cell r="H3727" t="str">
            <v>NGUYỄN TRẦN THỤY ÂN</v>
          </cell>
        </row>
        <row r="3728">
          <cell r="B3728" t="str">
            <v>24207107327</v>
          </cell>
          <cell r="C3728" t="str">
            <v>24207107327</v>
          </cell>
          <cell r="D3728" t="str">
            <v>Nguyễn Thị Mỹ</v>
          </cell>
          <cell r="E3728" t="str">
            <v>Duyên</v>
          </cell>
          <cell r="F3728">
            <v>36614</v>
          </cell>
          <cell r="G3728" t="str">
            <v>K24PSU-DLK2</v>
          </cell>
          <cell r="H3728" t="str">
            <v>NGUYỄN TRẦN THỤY ÂN</v>
          </cell>
        </row>
        <row r="3729">
          <cell r="B3729" t="str">
            <v>24207107851</v>
          </cell>
          <cell r="C3729" t="str">
            <v>24207107851</v>
          </cell>
          <cell r="D3729" t="str">
            <v>Đồng Thị Xuân</v>
          </cell>
          <cell r="E3729" t="str">
            <v>Hà</v>
          </cell>
          <cell r="F3729">
            <v>36626</v>
          </cell>
          <cell r="G3729" t="str">
            <v>K24PSU-DLK2</v>
          </cell>
          <cell r="H3729" t="str">
            <v>NGUYỄN TRẦN THỤY ÂN</v>
          </cell>
        </row>
        <row r="3730">
          <cell r="B3730" t="str">
            <v>24207102288</v>
          </cell>
          <cell r="C3730" t="str">
            <v>24207102288</v>
          </cell>
          <cell r="D3730" t="str">
            <v>Phan Thị Thu</v>
          </cell>
          <cell r="E3730" t="str">
            <v>Hiền</v>
          </cell>
          <cell r="F3730">
            <v>36793</v>
          </cell>
          <cell r="G3730" t="str">
            <v>K24PSU-DLK2</v>
          </cell>
          <cell r="H3730" t="str">
            <v>NGUYỄN TRẦN THỤY ÂN</v>
          </cell>
        </row>
        <row r="3731">
          <cell r="B3731" t="str">
            <v>24207209837</v>
          </cell>
          <cell r="C3731" t="str">
            <v>24207209837</v>
          </cell>
          <cell r="D3731" t="str">
            <v>Võ Thị Minh</v>
          </cell>
          <cell r="E3731" t="str">
            <v>Hiền</v>
          </cell>
          <cell r="F3731">
            <v>36839</v>
          </cell>
          <cell r="G3731" t="str">
            <v>K24PSU-DLK2</v>
          </cell>
          <cell r="H3731" t="str">
            <v>NGUYỄN TRẦN THỤY ÂN</v>
          </cell>
        </row>
        <row r="3732">
          <cell r="B3732" t="str">
            <v>24203110536</v>
          </cell>
          <cell r="C3732" t="str">
            <v>24203110536</v>
          </cell>
          <cell r="D3732" t="str">
            <v>Nguyễn Thị Lan</v>
          </cell>
          <cell r="E3732" t="str">
            <v>Hương</v>
          </cell>
          <cell r="F3732">
            <v>36602</v>
          </cell>
          <cell r="G3732" t="str">
            <v>K24PSU-DLK2</v>
          </cell>
          <cell r="H3732" t="str">
            <v>NGUYỄN TRẦN THỤY ÂN</v>
          </cell>
        </row>
        <row r="3733">
          <cell r="B3733" t="str">
            <v>2321344605</v>
          </cell>
          <cell r="C3733" t="str">
            <v>2321344605</v>
          </cell>
          <cell r="D3733" t="str">
            <v>Phan Minh</v>
          </cell>
          <cell r="E3733" t="str">
            <v>Huy</v>
          </cell>
          <cell r="F3733">
            <v>36231</v>
          </cell>
          <cell r="G3733" t="str">
            <v>K24PSU-DLK2</v>
          </cell>
          <cell r="H3733" t="str">
            <v>NGUYỄN TRẦN THỤY ÂN</v>
          </cell>
        </row>
        <row r="3734">
          <cell r="B3734" t="str">
            <v>24207211009</v>
          </cell>
          <cell r="C3734" t="str">
            <v>24207211009</v>
          </cell>
          <cell r="D3734" t="str">
            <v>Nguyễn Thị Mỹ</v>
          </cell>
          <cell r="E3734" t="str">
            <v>Linh</v>
          </cell>
          <cell r="F3734">
            <v>36247</v>
          </cell>
          <cell r="G3734" t="str">
            <v>K24PSU-DLK2</v>
          </cell>
          <cell r="H3734" t="str">
            <v>NGUYỄN TRẦN THỤY ÂN</v>
          </cell>
        </row>
        <row r="3735">
          <cell r="B3735" t="str">
            <v>24217210874</v>
          </cell>
          <cell r="C3735" t="str">
            <v>24217210874</v>
          </cell>
          <cell r="D3735" t="str">
            <v>Lưu Công Đức</v>
          </cell>
          <cell r="E3735" t="str">
            <v>Lợi</v>
          </cell>
          <cell r="F3735">
            <v>36687</v>
          </cell>
          <cell r="G3735" t="str">
            <v>K24PSU-DLK2</v>
          </cell>
          <cell r="H3735" t="str">
            <v>NGUYỄN TRẦN THỤY ÂN</v>
          </cell>
        </row>
        <row r="3736">
          <cell r="B3736" t="str">
            <v>24217211187</v>
          </cell>
          <cell r="C3736" t="str">
            <v>24217211187</v>
          </cell>
          <cell r="D3736" t="str">
            <v>Thủy Ngọc</v>
          </cell>
          <cell r="E3736" t="str">
            <v>Long</v>
          </cell>
          <cell r="F3736">
            <v>36576</v>
          </cell>
          <cell r="G3736" t="str">
            <v>K24PSU-DLK2</v>
          </cell>
          <cell r="H3736" t="str">
            <v>NGUYỄN TRẦN THỤY ÂN</v>
          </cell>
        </row>
        <row r="3737">
          <cell r="B3737" t="str">
            <v>24207211459</v>
          </cell>
          <cell r="C3737" t="str">
            <v>24207211459</v>
          </cell>
          <cell r="D3737" t="str">
            <v>Lưu Thị Trà</v>
          </cell>
          <cell r="E3737" t="str">
            <v>My</v>
          </cell>
          <cell r="F3737">
            <v>36842</v>
          </cell>
          <cell r="G3737" t="str">
            <v>K24PSU-DLK2</v>
          </cell>
          <cell r="H3737" t="str">
            <v>NGUYỄN TRẦN THỤY ÂN</v>
          </cell>
        </row>
        <row r="3738">
          <cell r="B3738" t="str">
            <v>24207211560</v>
          </cell>
          <cell r="C3738" t="str">
            <v>24207211560</v>
          </cell>
          <cell r="D3738" t="str">
            <v>Nguyễn Thị Thanh</v>
          </cell>
          <cell r="E3738" t="str">
            <v>Nga</v>
          </cell>
          <cell r="F3738">
            <v>36730</v>
          </cell>
          <cell r="G3738" t="str">
            <v>K24PSU-DLK2</v>
          </cell>
          <cell r="H3738" t="str">
            <v>NGUYỄN TRẦN THỤY ÂN</v>
          </cell>
        </row>
        <row r="3739">
          <cell r="B3739" t="str">
            <v>24207202733</v>
          </cell>
          <cell r="C3739" t="str">
            <v>24207202733</v>
          </cell>
          <cell r="D3739" t="str">
            <v>Nguyễn Thị</v>
          </cell>
          <cell r="E3739" t="str">
            <v>Ngân</v>
          </cell>
          <cell r="F3739">
            <v>35967</v>
          </cell>
          <cell r="G3739" t="str">
            <v>K24PSU-DLK2</v>
          </cell>
          <cell r="H3739" t="str">
            <v>NGUYỄN TRẦN THỤY ÂN</v>
          </cell>
        </row>
        <row r="3740">
          <cell r="B3740" t="str">
            <v>24203111963</v>
          </cell>
          <cell r="C3740" t="str">
            <v>24203111963</v>
          </cell>
          <cell r="D3740" t="str">
            <v>Ngô Uyển</v>
          </cell>
          <cell r="E3740" t="str">
            <v>Nhi</v>
          </cell>
          <cell r="F3740">
            <v>36639</v>
          </cell>
          <cell r="G3740" t="str">
            <v>K24PSU-DLK2</v>
          </cell>
          <cell r="H3740" t="str">
            <v>NGUYỄN TRẦN THỤY ÂN</v>
          </cell>
        </row>
        <row r="3741">
          <cell r="B3741" t="str">
            <v>24207212057</v>
          </cell>
          <cell r="C3741" t="str">
            <v>24207212057</v>
          </cell>
          <cell r="D3741" t="str">
            <v>Võ Hoài</v>
          </cell>
          <cell r="E3741" t="str">
            <v>Nhi</v>
          </cell>
          <cell r="F3741">
            <v>36610</v>
          </cell>
          <cell r="G3741" t="str">
            <v>K24PSU-DLK2</v>
          </cell>
          <cell r="H3741" t="str">
            <v>NGUYỄN TRẦN THỤY ÂN</v>
          </cell>
        </row>
        <row r="3742">
          <cell r="B3742" t="str">
            <v>24207212177</v>
          </cell>
          <cell r="C3742" t="str">
            <v>24207212177</v>
          </cell>
          <cell r="D3742" t="str">
            <v>Lâm Thị Quỳnh</v>
          </cell>
          <cell r="E3742" t="str">
            <v>Như</v>
          </cell>
          <cell r="F3742">
            <v>36665</v>
          </cell>
          <cell r="G3742" t="str">
            <v>K24PSU-DLK2</v>
          </cell>
          <cell r="H3742" t="str">
            <v>NGUYỄN TRẦN THỤY ÂN</v>
          </cell>
        </row>
        <row r="3743">
          <cell r="B3743" t="str">
            <v>24217103890</v>
          </cell>
          <cell r="C3743" t="str">
            <v>24217103890</v>
          </cell>
          <cell r="D3743" t="str">
            <v>Nguyễn Hữu</v>
          </cell>
          <cell r="E3743" t="str">
            <v>Phước</v>
          </cell>
          <cell r="F3743">
            <v>36857</v>
          </cell>
          <cell r="G3743" t="str">
            <v>K24PSU-DLK2</v>
          </cell>
          <cell r="H3743" t="str">
            <v>NGUYỄN TRẦN THỤY ÂN</v>
          </cell>
        </row>
        <row r="3744">
          <cell r="B3744" t="str">
            <v>24207208577</v>
          </cell>
          <cell r="C3744" t="str">
            <v>24207208577</v>
          </cell>
          <cell r="D3744" t="str">
            <v>Trần Hoài</v>
          </cell>
          <cell r="E3744" t="str">
            <v>Phương</v>
          </cell>
          <cell r="F3744">
            <v>36869</v>
          </cell>
          <cell r="G3744" t="str">
            <v>K24PSU-DLK2</v>
          </cell>
          <cell r="H3744" t="str">
            <v>NGUYỄN TRẦN THỤY ÂN</v>
          </cell>
        </row>
        <row r="3745">
          <cell r="B3745" t="str">
            <v>24207104350</v>
          </cell>
          <cell r="C3745" t="str">
            <v>24207104350</v>
          </cell>
          <cell r="D3745" t="str">
            <v>Nguyễn Dương Hoàng</v>
          </cell>
          <cell r="E3745" t="str">
            <v>Quyên</v>
          </cell>
          <cell r="F3745">
            <v>36784</v>
          </cell>
          <cell r="G3745" t="str">
            <v>K24PSU-DLK2</v>
          </cell>
          <cell r="H3745" t="str">
            <v>NGUYỄN TRẦN THỤY ÂN</v>
          </cell>
        </row>
        <row r="3746">
          <cell r="B3746" t="str">
            <v>24211200124</v>
          </cell>
          <cell r="C3746">
            <v>24211200124</v>
          </cell>
          <cell r="D3746" t="str">
            <v>Võ Ngọc Cao</v>
          </cell>
          <cell r="E3746" t="str">
            <v>Thắng</v>
          </cell>
          <cell r="F3746">
            <v>35485</v>
          </cell>
          <cell r="G3746" t="str">
            <v>K24PSU-DLK2</v>
          </cell>
          <cell r="H3746" t="str">
            <v>NGUYỄN TRẦN THỤY ÂN</v>
          </cell>
        </row>
        <row r="3747">
          <cell r="B3747" t="str">
            <v>24217213061</v>
          </cell>
          <cell r="C3747" t="str">
            <v>24217213061</v>
          </cell>
          <cell r="D3747" t="str">
            <v>Triệu Tăng</v>
          </cell>
          <cell r="E3747" t="str">
            <v>Thành</v>
          </cell>
          <cell r="F3747">
            <v>36795</v>
          </cell>
          <cell r="G3747" t="str">
            <v>K24PSU-DLK2</v>
          </cell>
          <cell r="H3747" t="str">
            <v>NGUYỄN TRẦN THỤY ÂN</v>
          </cell>
        </row>
        <row r="3748">
          <cell r="B3748" t="str">
            <v>24203113332</v>
          </cell>
          <cell r="C3748" t="str">
            <v>24203113332</v>
          </cell>
          <cell r="D3748" t="str">
            <v>Trần Thị Thu</v>
          </cell>
          <cell r="E3748" t="str">
            <v>Thảo</v>
          </cell>
          <cell r="F3748">
            <v>36820</v>
          </cell>
          <cell r="G3748" t="str">
            <v>K24PSU-DLK2</v>
          </cell>
          <cell r="H3748" t="str">
            <v>NGUYỄN TRẦN THỤY ÂN</v>
          </cell>
        </row>
        <row r="3749">
          <cell r="B3749" t="str">
            <v>24207100125</v>
          </cell>
          <cell r="C3749" t="str">
            <v>24207100125</v>
          </cell>
          <cell r="D3749" t="str">
            <v>Thái Thu</v>
          </cell>
          <cell r="E3749" t="str">
            <v>Thảo</v>
          </cell>
          <cell r="F3749">
            <v>36717</v>
          </cell>
          <cell r="G3749" t="str">
            <v>K24PSU-DLK2</v>
          </cell>
          <cell r="H3749" t="str">
            <v>NGUYỄN TRẦN THỤY ÂN</v>
          </cell>
        </row>
        <row r="3750">
          <cell r="B3750" t="str">
            <v>24207213276</v>
          </cell>
          <cell r="C3750" t="str">
            <v>24207213276</v>
          </cell>
          <cell r="D3750" t="str">
            <v>Nguyễn Thị Phương</v>
          </cell>
          <cell r="E3750" t="str">
            <v>Thảo</v>
          </cell>
          <cell r="F3750">
            <v>36681</v>
          </cell>
          <cell r="G3750" t="str">
            <v>K24PSU-DLK2</v>
          </cell>
          <cell r="H3750" t="str">
            <v>NGUYỄN TRẦN THỤY ÂN</v>
          </cell>
        </row>
        <row r="3751">
          <cell r="B3751" t="str">
            <v>24217100797</v>
          </cell>
          <cell r="C3751" t="str">
            <v>24217100797</v>
          </cell>
          <cell r="D3751" t="str">
            <v>Lương Phúc</v>
          </cell>
          <cell r="E3751" t="str">
            <v>Thọ</v>
          </cell>
          <cell r="F3751">
            <v>36766</v>
          </cell>
          <cell r="G3751" t="str">
            <v>K24PSU-DLK2</v>
          </cell>
          <cell r="H3751" t="str">
            <v>NGUYỄN TRẦN THỤY ÂN</v>
          </cell>
        </row>
        <row r="3752">
          <cell r="B3752" t="str">
            <v>2321713298</v>
          </cell>
          <cell r="C3752">
            <v>2321713298</v>
          </cell>
          <cell r="D3752" t="str">
            <v>Lê Xuân</v>
          </cell>
          <cell r="E3752" t="str">
            <v>Thuận</v>
          </cell>
          <cell r="F3752">
            <v>36307</v>
          </cell>
          <cell r="G3752" t="str">
            <v>K24PSU-DLK2</v>
          </cell>
          <cell r="H3752" t="str">
            <v>NGUYỄN TRẦN THỤY ÂN</v>
          </cell>
        </row>
        <row r="3753">
          <cell r="B3753" t="str">
            <v>23207111080</v>
          </cell>
          <cell r="C3753" t="str">
            <v>23207111080</v>
          </cell>
          <cell r="D3753" t="str">
            <v>Nguyễn Thị Thuỳ</v>
          </cell>
          <cell r="E3753" t="str">
            <v>Trang</v>
          </cell>
          <cell r="F3753">
            <v>36212</v>
          </cell>
          <cell r="G3753" t="str">
            <v>K24PSU-DLK2</v>
          </cell>
          <cell r="H3753" t="str">
            <v>NGUYỄN TRẦN THỤY ÂN</v>
          </cell>
        </row>
        <row r="3754">
          <cell r="B3754" t="str">
            <v>2321714773</v>
          </cell>
          <cell r="C3754">
            <v>2321714773</v>
          </cell>
          <cell r="D3754" t="str">
            <v>Đặng Minh</v>
          </cell>
          <cell r="E3754" t="str">
            <v>Trí</v>
          </cell>
          <cell r="F3754">
            <v>36377</v>
          </cell>
          <cell r="G3754" t="str">
            <v>K24PSU-DLK2</v>
          </cell>
          <cell r="H3754" t="str">
            <v>NGUYỄN TRẦN THỤY ÂN</v>
          </cell>
        </row>
        <row r="3755">
          <cell r="B3755" t="str">
            <v>24217206202</v>
          </cell>
          <cell r="C3755" t="str">
            <v>24217206202</v>
          </cell>
          <cell r="D3755" t="str">
            <v>Trần Hữu</v>
          </cell>
          <cell r="E3755" t="str">
            <v>Tú</v>
          </cell>
          <cell r="F3755">
            <v>36704</v>
          </cell>
          <cell r="G3755" t="str">
            <v>K24PSU-DLK2</v>
          </cell>
          <cell r="H3755" t="str">
            <v>NGUYỄN TRẦN THỤY ÂN</v>
          </cell>
        </row>
        <row r="3756">
          <cell r="B3756" t="str">
            <v>24207105069</v>
          </cell>
          <cell r="C3756" t="str">
            <v>24207105069</v>
          </cell>
          <cell r="D3756" t="str">
            <v>Liên Thị Phương</v>
          </cell>
          <cell r="E3756" t="str">
            <v>Uyên</v>
          </cell>
          <cell r="F3756">
            <v>36576</v>
          </cell>
          <cell r="G3756" t="str">
            <v>K24PSU-DLK2</v>
          </cell>
          <cell r="H3756" t="str">
            <v>NGUYỄN TRẦN THỤY ÂN</v>
          </cell>
        </row>
        <row r="3757">
          <cell r="B3757" t="str">
            <v>24207208629</v>
          </cell>
          <cell r="C3757" t="str">
            <v>24207208629</v>
          </cell>
          <cell r="D3757" t="str">
            <v>Phạm Nguyễn Quế</v>
          </cell>
          <cell r="E3757" t="str">
            <v>An</v>
          </cell>
          <cell r="F3757">
            <v>36788</v>
          </cell>
          <cell r="G3757" t="str">
            <v>K24PSU-DLK3</v>
          </cell>
          <cell r="H3757" t="str">
            <v>NGUYỄN THỊ ÁI DIỄM</v>
          </cell>
        </row>
        <row r="3758">
          <cell r="B3758" t="str">
            <v>24202608798</v>
          </cell>
          <cell r="C3758" t="str">
            <v>24202608798</v>
          </cell>
          <cell r="D3758" t="str">
            <v>Lý Thị Ngọc</v>
          </cell>
          <cell r="E3758" t="str">
            <v>Ánh</v>
          </cell>
          <cell r="F3758">
            <v>36751</v>
          </cell>
          <cell r="G3758" t="str">
            <v>K24PSU-DLK3</v>
          </cell>
          <cell r="H3758" t="str">
            <v>NGUYỄN THỊ ÁI DIỄM</v>
          </cell>
        </row>
        <row r="3759">
          <cell r="B3759" t="str">
            <v>24207115418</v>
          </cell>
          <cell r="C3759" t="str">
            <v>24207115418</v>
          </cell>
          <cell r="D3759" t="str">
            <v>Trương Thị Ngọc</v>
          </cell>
          <cell r="E3759" t="str">
            <v>Ánh</v>
          </cell>
          <cell r="F3759">
            <v>36838</v>
          </cell>
          <cell r="G3759" t="str">
            <v>K24PSU-DLK3</v>
          </cell>
          <cell r="H3759" t="str">
            <v>NGUYỄN THỊ ÁI DIỄM</v>
          </cell>
        </row>
        <row r="3760">
          <cell r="B3760" t="str">
            <v>24207208789</v>
          </cell>
          <cell r="C3760" t="str">
            <v>24207208789</v>
          </cell>
          <cell r="D3760" t="str">
            <v>Đoàn Thị Minh</v>
          </cell>
          <cell r="E3760" t="str">
            <v>Ánh</v>
          </cell>
          <cell r="F3760">
            <v>36647</v>
          </cell>
          <cell r="G3760" t="str">
            <v>K24PSU-DLK3</v>
          </cell>
          <cell r="H3760" t="str">
            <v>NGUYỄN THỊ ÁI DIỄM</v>
          </cell>
        </row>
        <row r="3761">
          <cell r="B3761" t="str">
            <v>24207106234</v>
          </cell>
          <cell r="C3761" t="str">
            <v>24207106234</v>
          </cell>
          <cell r="D3761" t="str">
            <v>Nguyễn Quỳnh</v>
          </cell>
          <cell r="E3761" t="str">
            <v>Chi</v>
          </cell>
          <cell r="F3761">
            <v>36753</v>
          </cell>
          <cell r="G3761" t="str">
            <v>K24PSU-DLK3</v>
          </cell>
          <cell r="H3761" t="str">
            <v>NGUYỄN THỊ ÁI DIỄM</v>
          </cell>
        </row>
        <row r="3762">
          <cell r="B3762" t="str">
            <v>24207209145</v>
          </cell>
          <cell r="C3762" t="str">
            <v>24207209145</v>
          </cell>
          <cell r="D3762" t="str">
            <v>Nguyễn Thị Ánh</v>
          </cell>
          <cell r="E3762" t="str">
            <v>Diễm</v>
          </cell>
          <cell r="F3762">
            <v>36836</v>
          </cell>
          <cell r="G3762" t="str">
            <v>K24PSU-DLK3</v>
          </cell>
          <cell r="H3762" t="str">
            <v>NGUYỄN THỊ ÁI DIỄM</v>
          </cell>
        </row>
        <row r="3763">
          <cell r="B3763" t="str">
            <v>24217115579</v>
          </cell>
          <cell r="C3763" t="str">
            <v>24217115579</v>
          </cell>
          <cell r="D3763" t="str">
            <v>Trần Ngọc</v>
          </cell>
          <cell r="E3763" t="str">
            <v>Đức</v>
          </cell>
          <cell r="F3763">
            <v>36823</v>
          </cell>
          <cell r="G3763" t="str">
            <v>K24PSU-DLK3</v>
          </cell>
          <cell r="H3763" t="str">
            <v>NGUYỄN THỊ ÁI DIỄM</v>
          </cell>
        </row>
        <row r="3764">
          <cell r="B3764" t="str">
            <v>24207209385</v>
          </cell>
          <cell r="C3764" t="str">
            <v>24207209385</v>
          </cell>
          <cell r="D3764" t="str">
            <v>Võ Thị Thùy</v>
          </cell>
          <cell r="E3764" t="str">
            <v>Dương</v>
          </cell>
          <cell r="F3764">
            <v>36642</v>
          </cell>
          <cell r="G3764" t="str">
            <v>K24PSU-DLK3</v>
          </cell>
          <cell r="H3764" t="str">
            <v>NGUYỄN THỊ ÁI DIỄM</v>
          </cell>
        </row>
        <row r="3765">
          <cell r="B3765" t="str">
            <v>24207116627</v>
          </cell>
          <cell r="C3765" t="str">
            <v>24207116627</v>
          </cell>
          <cell r="D3765" t="str">
            <v>Trần Thị Thái</v>
          </cell>
          <cell r="E3765" t="str">
            <v>Hà</v>
          </cell>
          <cell r="F3765">
            <v>36635</v>
          </cell>
          <cell r="G3765" t="str">
            <v>K24PSU-DLK3</v>
          </cell>
          <cell r="H3765" t="str">
            <v>NGUYỄN THỊ ÁI DIỄM</v>
          </cell>
        </row>
        <row r="3766">
          <cell r="B3766" t="str">
            <v>24217206437</v>
          </cell>
          <cell r="C3766" t="str">
            <v>24217206437</v>
          </cell>
          <cell r="D3766" t="str">
            <v>Huỳnh Gia</v>
          </cell>
          <cell r="E3766" t="str">
            <v>Khánh</v>
          </cell>
          <cell r="F3766">
            <v>36704</v>
          </cell>
          <cell r="G3766" t="str">
            <v>K24PSU-DLK3</v>
          </cell>
          <cell r="H3766" t="str">
            <v>NGUYỄN THỊ ÁI DIỄM</v>
          </cell>
        </row>
        <row r="3767">
          <cell r="B3767" t="str">
            <v>23202611538</v>
          </cell>
          <cell r="C3767">
            <v>23202611538</v>
          </cell>
          <cell r="D3767" t="str">
            <v>Nguyễn Thị Thùy</v>
          </cell>
          <cell r="E3767" t="str">
            <v>Lâm</v>
          </cell>
          <cell r="F3767">
            <v>36242</v>
          </cell>
          <cell r="G3767" t="str">
            <v>K24PSU-DLK3</v>
          </cell>
          <cell r="H3767" t="str">
            <v>NGUYỄN THỊ ÁI DIỄM</v>
          </cell>
        </row>
        <row r="3768">
          <cell r="B3768" t="str">
            <v>24207107453</v>
          </cell>
          <cell r="C3768" t="str">
            <v>24207107453</v>
          </cell>
          <cell r="D3768" t="str">
            <v>Võ Thị Thu</v>
          </cell>
          <cell r="E3768" t="str">
            <v>Lan</v>
          </cell>
          <cell r="F3768">
            <v>36842</v>
          </cell>
          <cell r="G3768" t="str">
            <v>K24PSU-DLK3</v>
          </cell>
          <cell r="H3768" t="str">
            <v>NGUYỄN THỊ ÁI DIỄM</v>
          </cell>
        </row>
        <row r="3769">
          <cell r="B3769" t="str">
            <v>24207211100</v>
          </cell>
          <cell r="C3769" t="str">
            <v>24207211100</v>
          </cell>
          <cell r="D3769" t="str">
            <v>Nguyễn Thị Thu</v>
          </cell>
          <cell r="E3769" t="str">
            <v>Liểu</v>
          </cell>
          <cell r="F3769">
            <v>36860</v>
          </cell>
          <cell r="G3769" t="str">
            <v>K24PSU-DLK3</v>
          </cell>
          <cell r="H3769" t="str">
            <v>NGUYỄN THỊ ÁI DIỄM</v>
          </cell>
        </row>
        <row r="3770">
          <cell r="B3770" t="str">
            <v>24207210923</v>
          </cell>
          <cell r="C3770" t="str">
            <v>24207210923</v>
          </cell>
          <cell r="D3770" t="str">
            <v>Dương Thị Thùy</v>
          </cell>
          <cell r="E3770" t="str">
            <v>Linh</v>
          </cell>
          <cell r="F3770">
            <v>36782</v>
          </cell>
          <cell r="G3770" t="str">
            <v>K24PSU-DLK3</v>
          </cell>
          <cell r="H3770" t="str">
            <v>NGUYỄN THỊ ÁI DIỄM</v>
          </cell>
        </row>
        <row r="3771">
          <cell r="B3771" t="str">
            <v>24217210920</v>
          </cell>
          <cell r="C3771" t="str">
            <v>24217210920</v>
          </cell>
          <cell r="D3771" t="str">
            <v>Dương Quang</v>
          </cell>
          <cell r="E3771" t="str">
            <v>Linh</v>
          </cell>
          <cell r="F3771">
            <v>36573</v>
          </cell>
          <cell r="G3771" t="str">
            <v>K24PSU-DLK3</v>
          </cell>
          <cell r="H3771" t="str">
            <v>NGUYỄN THỊ ÁI DIỄM</v>
          </cell>
        </row>
        <row r="3772">
          <cell r="B3772" t="str">
            <v>24207211234</v>
          </cell>
          <cell r="C3772" t="str">
            <v>24207211234</v>
          </cell>
          <cell r="D3772" t="str">
            <v>Huỳnh Thị Cẩm</v>
          </cell>
          <cell r="E3772" t="str">
            <v>Ly</v>
          </cell>
          <cell r="F3772">
            <v>36561</v>
          </cell>
          <cell r="G3772" t="str">
            <v>K24PSU-DLK3</v>
          </cell>
          <cell r="H3772" t="str">
            <v>NGUYỄN THỊ ÁI DIỄM</v>
          </cell>
        </row>
        <row r="3773">
          <cell r="B3773" t="str">
            <v>24207211582</v>
          </cell>
          <cell r="C3773" t="str">
            <v>24207211582</v>
          </cell>
          <cell r="D3773" t="str">
            <v>Nguyễn Thu</v>
          </cell>
          <cell r="E3773" t="str">
            <v>Ngà</v>
          </cell>
          <cell r="F3773">
            <v>36526</v>
          </cell>
          <cell r="G3773" t="str">
            <v>K24PSU-DLK3</v>
          </cell>
          <cell r="H3773" t="str">
            <v>NGUYỄN THỊ ÁI DIỄM</v>
          </cell>
        </row>
        <row r="3774">
          <cell r="B3774" t="str">
            <v>24207116639</v>
          </cell>
          <cell r="C3774" t="str">
            <v>24207116639</v>
          </cell>
          <cell r="D3774" t="str">
            <v>Phan Thị Minh</v>
          </cell>
          <cell r="E3774" t="str">
            <v>Nghĩa</v>
          </cell>
          <cell r="F3774">
            <v>36419</v>
          </cell>
          <cell r="G3774" t="str">
            <v>K24PSU-DLK3</v>
          </cell>
          <cell r="H3774" t="str">
            <v>NGUYỄN THỊ ÁI DIỄM</v>
          </cell>
        </row>
        <row r="3775">
          <cell r="B3775" t="str">
            <v>24217211667</v>
          </cell>
          <cell r="C3775" t="str">
            <v>24217211667</v>
          </cell>
          <cell r="D3775" t="str">
            <v>Cao Hữu</v>
          </cell>
          <cell r="E3775" t="str">
            <v>Ngọc</v>
          </cell>
          <cell r="F3775">
            <v>36618</v>
          </cell>
          <cell r="G3775" t="str">
            <v>K24PSU-DLK3</v>
          </cell>
          <cell r="H3775" t="str">
            <v>NGUYỄN THỊ ÁI DIỄM</v>
          </cell>
        </row>
        <row r="3776">
          <cell r="B3776" t="str">
            <v>24207116174</v>
          </cell>
          <cell r="C3776" t="str">
            <v>24207116174</v>
          </cell>
          <cell r="D3776" t="str">
            <v>Nguyễn Bảo Uyên</v>
          </cell>
          <cell r="E3776" t="str">
            <v>Nhi</v>
          </cell>
          <cell r="F3776">
            <v>36699</v>
          </cell>
          <cell r="G3776" t="str">
            <v>K24PSU-DLK3</v>
          </cell>
          <cell r="H3776" t="str">
            <v>NGUYỄN THỊ ÁI DIỄM</v>
          </cell>
        </row>
        <row r="3777">
          <cell r="B3777" t="str">
            <v>24207211939</v>
          </cell>
          <cell r="C3777" t="str">
            <v>24207211939</v>
          </cell>
          <cell r="D3777" t="str">
            <v>Đặng Yến</v>
          </cell>
          <cell r="E3777" t="str">
            <v>Nhi</v>
          </cell>
          <cell r="F3777">
            <v>36875</v>
          </cell>
          <cell r="G3777" t="str">
            <v>K24PSU-DLK3</v>
          </cell>
          <cell r="H3777" t="str">
            <v>NGUYỄN THỊ ÁI DIỄM</v>
          </cell>
        </row>
        <row r="3778">
          <cell r="B3778" t="str">
            <v>24202112460</v>
          </cell>
          <cell r="C3778" t="str">
            <v>24202112460</v>
          </cell>
          <cell r="D3778" t="str">
            <v>Đoàn Thị Diễm</v>
          </cell>
          <cell r="E3778" t="str">
            <v>Phương</v>
          </cell>
          <cell r="F3778">
            <v>36884</v>
          </cell>
          <cell r="G3778" t="str">
            <v>K24PSU-DLK3</v>
          </cell>
          <cell r="H3778" t="str">
            <v>NGUYỄN THỊ ÁI DIỄM</v>
          </cell>
        </row>
        <row r="3779">
          <cell r="B3779" t="str">
            <v>24217115407</v>
          </cell>
          <cell r="C3779" t="str">
            <v>24217115407</v>
          </cell>
          <cell r="D3779" t="str">
            <v>Dương Quang</v>
          </cell>
          <cell r="E3779" t="str">
            <v>Sang</v>
          </cell>
          <cell r="F3779">
            <v>36739</v>
          </cell>
          <cell r="G3779" t="str">
            <v>K24PSU-DLK3</v>
          </cell>
          <cell r="H3779" t="str">
            <v>NGUYỄN THỊ ÁI DIỄM</v>
          </cell>
        </row>
        <row r="3780">
          <cell r="B3780" t="str">
            <v>24217213199</v>
          </cell>
          <cell r="C3780" t="str">
            <v>24217213199</v>
          </cell>
          <cell r="D3780" t="str">
            <v>Phạm Như</v>
          </cell>
          <cell r="E3780" t="str">
            <v>Thịnh</v>
          </cell>
          <cell r="F3780">
            <v>36824</v>
          </cell>
          <cell r="G3780" t="str">
            <v>K24PSU-DLK3</v>
          </cell>
          <cell r="H3780" t="str">
            <v>NGUYỄN THỊ ÁI DIỄM</v>
          </cell>
        </row>
        <row r="3781">
          <cell r="B3781" t="str">
            <v>24207106452</v>
          </cell>
          <cell r="C3781" t="str">
            <v>24207106452</v>
          </cell>
          <cell r="D3781" t="str">
            <v>Nguyễn Phương</v>
          </cell>
          <cell r="E3781" t="str">
            <v>Thùy</v>
          </cell>
          <cell r="F3781">
            <v>36584</v>
          </cell>
          <cell r="G3781" t="str">
            <v>K24PSU-DLK3</v>
          </cell>
          <cell r="H3781" t="str">
            <v>NGUYỄN THỊ ÁI DIỄM</v>
          </cell>
        </row>
        <row r="3782">
          <cell r="B3782" t="str">
            <v>24207106309</v>
          </cell>
          <cell r="C3782" t="str">
            <v>24207106309</v>
          </cell>
          <cell r="D3782" t="str">
            <v>Dương Thị Thanh</v>
          </cell>
          <cell r="E3782" t="str">
            <v>Thủy</v>
          </cell>
          <cell r="F3782">
            <v>36752</v>
          </cell>
          <cell r="G3782" t="str">
            <v>K24PSU-DLK3</v>
          </cell>
          <cell r="H3782" t="str">
            <v>NGUYỄN THỊ ÁI DIỄM</v>
          </cell>
        </row>
        <row r="3783">
          <cell r="B3783" t="str">
            <v>24207106554</v>
          </cell>
          <cell r="C3783" t="str">
            <v>24207106554</v>
          </cell>
          <cell r="D3783" t="str">
            <v>Võ Thị</v>
          </cell>
          <cell r="E3783" t="str">
            <v>Tiến</v>
          </cell>
          <cell r="F3783">
            <v>36722</v>
          </cell>
          <cell r="G3783" t="str">
            <v>K24PSU-DLK3</v>
          </cell>
          <cell r="H3783" t="str">
            <v>NGUYỄN THỊ ÁI DIỄM</v>
          </cell>
        </row>
        <row r="3784">
          <cell r="B3784" t="str">
            <v>24207115631</v>
          </cell>
          <cell r="C3784" t="str">
            <v>24207115631</v>
          </cell>
          <cell r="D3784" t="str">
            <v>Nguyễn Thị Hồng</v>
          </cell>
          <cell r="E3784" t="str">
            <v>Trâm</v>
          </cell>
          <cell r="F3784">
            <v>36865</v>
          </cell>
          <cell r="G3784" t="str">
            <v>K24PSU-DLK3</v>
          </cell>
          <cell r="H3784" t="str">
            <v>NGUYỄN THỊ ÁI DIỄM</v>
          </cell>
        </row>
        <row r="3785">
          <cell r="B3785" t="str">
            <v>24207214077</v>
          </cell>
          <cell r="C3785" t="str">
            <v>24207214077</v>
          </cell>
          <cell r="D3785" t="str">
            <v>Thái Lã Bảo</v>
          </cell>
          <cell r="E3785" t="str">
            <v>Trân</v>
          </cell>
          <cell r="F3785">
            <v>36608</v>
          </cell>
          <cell r="G3785" t="str">
            <v>K24PSU-DLK3</v>
          </cell>
          <cell r="H3785" t="str">
            <v>NGUYỄN THỊ ÁI DIỄM</v>
          </cell>
        </row>
        <row r="3786">
          <cell r="B3786" t="str">
            <v>24207214451</v>
          </cell>
          <cell r="C3786" t="str">
            <v>24207214451</v>
          </cell>
          <cell r="D3786" t="str">
            <v>Nguyễn Thị Lan</v>
          </cell>
          <cell r="E3786" t="str">
            <v>Tường</v>
          </cell>
          <cell r="F3786">
            <v>36587</v>
          </cell>
          <cell r="G3786" t="str">
            <v>K24PSU-DLK3</v>
          </cell>
          <cell r="H3786" t="str">
            <v>NGUYỄN THỊ ÁI DIỄM</v>
          </cell>
        </row>
        <row r="3787">
          <cell r="B3787" t="str">
            <v>24207115410</v>
          </cell>
          <cell r="C3787" t="str">
            <v>24207115410</v>
          </cell>
          <cell r="D3787" t="str">
            <v>Nguyễn Thị Thu</v>
          </cell>
          <cell r="E3787" t="str">
            <v>Uyên</v>
          </cell>
          <cell r="F3787">
            <v>36707</v>
          </cell>
          <cell r="G3787" t="str">
            <v>K24PSU-DLK3</v>
          </cell>
          <cell r="H3787" t="str">
            <v>NGUYỄN THỊ ÁI DIỄM</v>
          </cell>
        </row>
        <row r="3788">
          <cell r="B3788" t="str">
            <v>24207214908</v>
          </cell>
          <cell r="C3788" t="str">
            <v>24207214908</v>
          </cell>
          <cell r="D3788" t="str">
            <v>Võ Hồng Triệu</v>
          </cell>
          <cell r="E3788" t="str">
            <v>Vy</v>
          </cell>
          <cell r="F3788">
            <v>36659</v>
          </cell>
          <cell r="G3788" t="str">
            <v>K24PSU-DLK3</v>
          </cell>
          <cell r="H3788" t="str">
            <v>NGUYỄN THỊ ÁI DIỄM</v>
          </cell>
        </row>
        <row r="3789">
          <cell r="B3789" t="str">
            <v>24207115642</v>
          </cell>
          <cell r="C3789" t="str">
            <v>24207115642</v>
          </cell>
          <cell r="D3789" t="str">
            <v>Hoàng Đào Hải</v>
          </cell>
          <cell r="E3789" t="str">
            <v>Yến</v>
          </cell>
          <cell r="F3789">
            <v>36568</v>
          </cell>
          <cell r="G3789" t="str">
            <v>K24PSU-DLK3</v>
          </cell>
          <cell r="H3789" t="str">
            <v>NGUYỄN THỊ ÁI DIỄM</v>
          </cell>
        </row>
        <row r="3790">
          <cell r="B3790" t="str">
            <v>24207208739</v>
          </cell>
          <cell r="C3790" t="str">
            <v>24207208739</v>
          </cell>
          <cell r="D3790" t="str">
            <v>Phạm Phương</v>
          </cell>
          <cell r="E3790" t="str">
            <v>Anh</v>
          </cell>
          <cell r="F3790">
            <v>36846</v>
          </cell>
          <cell r="G3790" t="str">
            <v>K24PSU-DLK4</v>
          </cell>
          <cell r="H3790" t="str">
            <v>NGUYỄN THỊ ÁI DIỄM</v>
          </cell>
        </row>
        <row r="3791">
          <cell r="B3791" t="str">
            <v>24217209103</v>
          </cell>
          <cell r="C3791" t="str">
            <v>24217209103</v>
          </cell>
          <cell r="D3791" t="str">
            <v>Phan Viết</v>
          </cell>
          <cell r="E3791" t="str">
            <v>Cường</v>
          </cell>
          <cell r="F3791">
            <v>36404</v>
          </cell>
          <cell r="G3791" t="str">
            <v>K24PSU-DLK4</v>
          </cell>
          <cell r="H3791" t="str">
            <v>NGUYỄN THỊ ÁI DIỄM</v>
          </cell>
        </row>
        <row r="3792">
          <cell r="B3792" t="str">
            <v>24217106318</v>
          </cell>
          <cell r="C3792" t="str">
            <v>24217106318</v>
          </cell>
          <cell r="D3792" t="str">
            <v>Mai Nguyễn Tấn</v>
          </cell>
          <cell r="E3792" t="str">
            <v>Đạt</v>
          </cell>
          <cell r="F3792">
            <v>36874</v>
          </cell>
          <cell r="G3792" t="str">
            <v>K24PSU-DLK4</v>
          </cell>
          <cell r="H3792" t="str">
            <v>NGUYỄN THỊ ÁI DIỄM</v>
          </cell>
        </row>
        <row r="3793">
          <cell r="B3793" t="str">
            <v>24207209982</v>
          </cell>
          <cell r="C3793" t="str">
            <v>24207209982</v>
          </cell>
          <cell r="D3793" t="str">
            <v>Nguyễn Thị Thuý</v>
          </cell>
          <cell r="E3793" t="str">
            <v>Hằng</v>
          </cell>
          <cell r="F3793">
            <v>36809</v>
          </cell>
          <cell r="G3793" t="str">
            <v>K24PSU-DLK4</v>
          </cell>
          <cell r="H3793" t="str">
            <v>NGUYỄN THỊ ÁI DIỄM</v>
          </cell>
        </row>
        <row r="3794">
          <cell r="B3794" t="str">
            <v>24217106307</v>
          </cell>
          <cell r="C3794" t="str">
            <v>24217106307</v>
          </cell>
          <cell r="D3794" t="str">
            <v>Nguyễn Thanh Anh</v>
          </cell>
          <cell r="E3794" t="str">
            <v>Hoàng</v>
          </cell>
          <cell r="F3794">
            <v>36649</v>
          </cell>
          <cell r="G3794" t="str">
            <v>K24PSU-DLK4</v>
          </cell>
          <cell r="H3794" t="str">
            <v>NGUYỄN THỊ ÁI DIỄM</v>
          </cell>
        </row>
        <row r="3795">
          <cell r="B3795" t="str">
            <v>24207106509</v>
          </cell>
          <cell r="C3795" t="str">
            <v>24207106509</v>
          </cell>
          <cell r="D3795" t="str">
            <v>Đỗ Võ Thùy</v>
          </cell>
          <cell r="E3795" t="str">
            <v>Linh</v>
          </cell>
          <cell r="F3795">
            <v>36560</v>
          </cell>
          <cell r="G3795" t="str">
            <v>K24PSU-DLK4</v>
          </cell>
          <cell r="H3795" t="str">
            <v>NGUYỄN THỊ ÁI DIỄM</v>
          </cell>
        </row>
        <row r="3796">
          <cell r="B3796" t="str">
            <v>24207210919</v>
          </cell>
          <cell r="C3796" t="str">
            <v>24207210919</v>
          </cell>
          <cell r="D3796" t="str">
            <v>Cao Thảo</v>
          </cell>
          <cell r="E3796" t="str">
            <v>Linh</v>
          </cell>
          <cell r="F3796">
            <v>36724</v>
          </cell>
          <cell r="G3796" t="str">
            <v>K24PSU-DLK4</v>
          </cell>
          <cell r="H3796" t="str">
            <v>NGUYỄN THỊ ÁI DIỄM</v>
          </cell>
        </row>
        <row r="3797">
          <cell r="B3797" t="str">
            <v>24217116802</v>
          </cell>
          <cell r="C3797" t="str">
            <v>24217116802</v>
          </cell>
          <cell r="D3797" t="str">
            <v>Nguyễn Quý</v>
          </cell>
          <cell r="E3797" t="str">
            <v>Lộc</v>
          </cell>
          <cell r="F3797">
            <v>36070</v>
          </cell>
          <cell r="G3797" t="str">
            <v>K24PSU-DLK4</v>
          </cell>
          <cell r="H3797" t="str">
            <v>NGUYỄN THỊ ÁI DIỄM</v>
          </cell>
        </row>
        <row r="3798">
          <cell r="B3798" t="str">
            <v>24217107612</v>
          </cell>
          <cell r="C3798" t="str">
            <v>24217107612</v>
          </cell>
          <cell r="D3798" t="str">
            <v>Trương Thiên</v>
          </cell>
          <cell r="E3798" t="str">
            <v>Long</v>
          </cell>
          <cell r="F3798">
            <v>36788</v>
          </cell>
          <cell r="G3798" t="str">
            <v>K24PSU-DLK4</v>
          </cell>
          <cell r="H3798" t="str">
            <v>NGUYỄN THỊ ÁI DIỄM</v>
          </cell>
        </row>
        <row r="3799">
          <cell r="B3799" t="str">
            <v>24207107450</v>
          </cell>
          <cell r="C3799" t="str">
            <v>24207107450</v>
          </cell>
          <cell r="D3799" t="str">
            <v>Huỳnh Bùi Hương</v>
          </cell>
          <cell r="E3799" t="str">
            <v>Ly</v>
          </cell>
          <cell r="F3799">
            <v>36874</v>
          </cell>
          <cell r="G3799" t="str">
            <v>K24PSU-DLK4</v>
          </cell>
          <cell r="H3799" t="str">
            <v>NGUYỄN THỊ ÁI DIỄM</v>
          </cell>
        </row>
        <row r="3800">
          <cell r="B3800" t="str">
            <v>2221714063</v>
          </cell>
          <cell r="C3800">
            <v>2221714063</v>
          </cell>
          <cell r="D3800" t="str">
            <v>Ngô Xuân</v>
          </cell>
          <cell r="E3800" t="str">
            <v>Minh</v>
          </cell>
          <cell r="F3800">
            <v>35807</v>
          </cell>
          <cell r="G3800" t="str">
            <v>K24PSU-DLK4</v>
          </cell>
          <cell r="H3800" t="str">
            <v>NGUYỄN THỊ ÁI DIỄM</v>
          </cell>
        </row>
        <row r="3801">
          <cell r="B3801" t="str">
            <v>24207211565</v>
          </cell>
          <cell r="C3801" t="str">
            <v>24207211565</v>
          </cell>
          <cell r="D3801" t="str">
            <v>Nguyễn Thuý</v>
          </cell>
          <cell r="E3801" t="str">
            <v>Nga</v>
          </cell>
          <cell r="F3801">
            <v>36700</v>
          </cell>
          <cell r="G3801" t="str">
            <v>K24PSU-DLK4</v>
          </cell>
          <cell r="H3801" t="str">
            <v>NGUYỄN THỊ ÁI DIỄM</v>
          </cell>
        </row>
        <row r="3802">
          <cell r="B3802" t="str">
            <v>24203411744</v>
          </cell>
          <cell r="C3802" t="str">
            <v>24203411744</v>
          </cell>
          <cell r="D3802" t="str">
            <v>Trần Thị Bảo</v>
          </cell>
          <cell r="E3802" t="str">
            <v>Ngọc</v>
          </cell>
          <cell r="F3802">
            <v>36728</v>
          </cell>
          <cell r="G3802" t="str">
            <v>K24PSU-DLK4</v>
          </cell>
          <cell r="H3802" t="str">
            <v>NGUYỄN THỊ ÁI DIỄM</v>
          </cell>
        </row>
        <row r="3803">
          <cell r="B3803" t="str">
            <v>24207211888</v>
          </cell>
          <cell r="C3803" t="str">
            <v>24207211888</v>
          </cell>
          <cell r="D3803" t="str">
            <v>Nguyễn Phạm Thanh</v>
          </cell>
          <cell r="E3803" t="str">
            <v>Nhã</v>
          </cell>
          <cell r="F3803">
            <v>36591</v>
          </cell>
          <cell r="G3803" t="str">
            <v>K24PSU-DLK4</v>
          </cell>
          <cell r="H3803" t="str">
            <v>NGUYỄN THỊ ÁI DIỄM</v>
          </cell>
        </row>
        <row r="3804">
          <cell r="B3804" t="str">
            <v>24217212099</v>
          </cell>
          <cell r="C3804" t="str">
            <v>24217212099</v>
          </cell>
          <cell r="D3804" t="str">
            <v>Nguyễn Xuân</v>
          </cell>
          <cell r="E3804" t="str">
            <v>Nhật</v>
          </cell>
          <cell r="F3804">
            <v>36603</v>
          </cell>
          <cell r="G3804" t="str">
            <v>K24PSU-DLK4</v>
          </cell>
          <cell r="H3804" t="str">
            <v>NGUYỄN THỊ ÁI DIỄM</v>
          </cell>
        </row>
        <row r="3805">
          <cell r="B3805" t="str">
            <v>24207211970</v>
          </cell>
          <cell r="C3805" t="str">
            <v>24207211970</v>
          </cell>
          <cell r="D3805" t="str">
            <v>Nguyễn Hoàng Phương</v>
          </cell>
          <cell r="E3805" t="str">
            <v>Nhi</v>
          </cell>
          <cell r="F3805">
            <v>36532</v>
          </cell>
          <cell r="G3805" t="str">
            <v>K24PSU-DLK4</v>
          </cell>
          <cell r="H3805" t="str">
            <v>NGUYỄN THỊ ÁI DIỄM</v>
          </cell>
        </row>
        <row r="3806">
          <cell r="B3806" t="str">
            <v>24217106308</v>
          </cell>
          <cell r="C3806" t="str">
            <v>24217106308</v>
          </cell>
          <cell r="D3806" t="str">
            <v>Huỳnh Phước</v>
          </cell>
          <cell r="E3806" t="str">
            <v>Phúc</v>
          </cell>
          <cell r="F3806">
            <v>36592</v>
          </cell>
          <cell r="G3806" t="str">
            <v>K24PSU-DLK4</v>
          </cell>
          <cell r="H3806" t="str">
            <v>NGUYỄN THỊ ÁI DIỄM</v>
          </cell>
        </row>
        <row r="3807">
          <cell r="B3807" t="str">
            <v>24207115046</v>
          </cell>
          <cell r="C3807" t="str">
            <v>24207115046</v>
          </cell>
          <cell r="D3807" t="str">
            <v>Nguyễn Minh</v>
          </cell>
          <cell r="E3807" t="str">
            <v>Phương</v>
          </cell>
          <cell r="F3807">
            <v>36613</v>
          </cell>
          <cell r="G3807" t="str">
            <v>K24PSU-DLK4</v>
          </cell>
          <cell r="H3807" t="str">
            <v>NGUYỄN THỊ ÁI DIỄM</v>
          </cell>
        </row>
        <row r="3808">
          <cell r="B3808" t="str">
            <v>24217116186</v>
          </cell>
          <cell r="C3808" t="str">
            <v>24217116186</v>
          </cell>
          <cell r="D3808" t="str">
            <v>Trương Tấn</v>
          </cell>
          <cell r="E3808" t="str">
            <v>Sang</v>
          </cell>
          <cell r="F3808">
            <v>36673</v>
          </cell>
          <cell r="G3808" t="str">
            <v>K24PSU-DLK4</v>
          </cell>
          <cell r="H3808" t="str">
            <v>NGUYỄN THỊ ÁI DIỄM</v>
          </cell>
        </row>
        <row r="3809">
          <cell r="B3809" t="str">
            <v>24217115597</v>
          </cell>
          <cell r="C3809" t="str">
            <v>24217115597</v>
          </cell>
          <cell r="D3809" t="str">
            <v>Trương Ngọc</v>
          </cell>
          <cell r="E3809" t="str">
            <v>Sơn</v>
          </cell>
          <cell r="F3809">
            <v>36779</v>
          </cell>
          <cell r="G3809" t="str">
            <v>K24PSU-DLK4</v>
          </cell>
          <cell r="H3809" t="str">
            <v>NGUYỄN THỊ ÁI DIỄM</v>
          </cell>
        </row>
        <row r="3810">
          <cell r="B3810" t="str">
            <v>24205203662</v>
          </cell>
          <cell r="C3810" t="str">
            <v>24205203662</v>
          </cell>
          <cell r="D3810" t="str">
            <v>Lê Thị Băng</v>
          </cell>
          <cell r="E3810" t="str">
            <v>Tâm</v>
          </cell>
          <cell r="F3810">
            <v>36807</v>
          </cell>
          <cell r="G3810" t="str">
            <v>K24PSU-DLK4</v>
          </cell>
          <cell r="H3810" t="str">
            <v>NGUYỄN THỊ ÁI DIỄM</v>
          </cell>
        </row>
        <row r="3811">
          <cell r="B3811" t="str">
            <v>24207115832</v>
          </cell>
          <cell r="C3811" t="str">
            <v>24207115832</v>
          </cell>
          <cell r="D3811" t="str">
            <v>Nguyễn Thị Kim</v>
          </cell>
          <cell r="E3811" t="str">
            <v>Thảo</v>
          </cell>
          <cell r="F3811">
            <v>36838</v>
          </cell>
          <cell r="G3811" t="str">
            <v>K24PSU-DLK4</v>
          </cell>
          <cell r="H3811" t="str">
            <v>NGUYỄN THỊ ÁI DIỄM</v>
          </cell>
        </row>
        <row r="3812">
          <cell r="B3812" t="str">
            <v>24207213294</v>
          </cell>
          <cell r="C3812" t="str">
            <v>24207213294</v>
          </cell>
          <cell r="D3812" t="str">
            <v>Nguyễn Thị Thu</v>
          </cell>
          <cell r="E3812" t="str">
            <v>Thảo</v>
          </cell>
          <cell r="F3812">
            <v>36819</v>
          </cell>
          <cell r="G3812" t="str">
            <v>K24PSU-DLK4</v>
          </cell>
          <cell r="H3812" t="str">
            <v>NGUYỄN THỊ ÁI DIỄM</v>
          </cell>
        </row>
        <row r="3813">
          <cell r="B3813" t="str">
            <v>24207108572</v>
          </cell>
          <cell r="C3813" t="str">
            <v>24207108572</v>
          </cell>
          <cell r="D3813" t="str">
            <v>Lê Thị Hoài</v>
          </cell>
          <cell r="E3813" t="str">
            <v>Thương</v>
          </cell>
          <cell r="F3813">
            <v>36553</v>
          </cell>
          <cell r="G3813" t="str">
            <v>K24PSU-DLK4</v>
          </cell>
          <cell r="H3813" t="str">
            <v>NGUYỄN THỊ ÁI DIỄM</v>
          </cell>
        </row>
        <row r="3814">
          <cell r="B3814" t="str">
            <v>24207213999</v>
          </cell>
          <cell r="C3814" t="str">
            <v>24207213999</v>
          </cell>
          <cell r="D3814" t="str">
            <v>Đoàn Ngọc</v>
          </cell>
          <cell r="E3814" t="str">
            <v>Trâm</v>
          </cell>
          <cell r="F3814">
            <v>36719</v>
          </cell>
          <cell r="G3814" t="str">
            <v>K24PSU-DLK4</v>
          </cell>
          <cell r="H3814" t="str">
            <v>NGUYỄN THỊ ÁI DIỄM</v>
          </cell>
        </row>
        <row r="3815">
          <cell r="B3815" t="str">
            <v>24217106283</v>
          </cell>
          <cell r="C3815" t="str">
            <v>24217106283</v>
          </cell>
          <cell r="D3815" t="str">
            <v>Nguyễn Quốc</v>
          </cell>
          <cell r="E3815" t="str">
            <v>Trung</v>
          </cell>
          <cell r="F3815">
            <v>36625</v>
          </cell>
          <cell r="G3815" t="str">
            <v>K24PSU-DLK4</v>
          </cell>
          <cell r="H3815" t="str">
            <v>NGUYỄN THỊ ÁI DIỄM</v>
          </cell>
        </row>
        <row r="3816">
          <cell r="B3816" t="str">
            <v>24207214504</v>
          </cell>
          <cell r="C3816" t="str">
            <v>24207214504</v>
          </cell>
          <cell r="D3816" t="str">
            <v>Nguyễn Thị Thanh</v>
          </cell>
          <cell r="E3816" t="str">
            <v>Uyên</v>
          </cell>
          <cell r="F3816">
            <v>36776</v>
          </cell>
          <cell r="G3816" t="str">
            <v>K24PSU-DLK4</v>
          </cell>
          <cell r="H3816" t="str">
            <v>NGUYỄN THỊ ÁI DIỄM</v>
          </cell>
        </row>
        <row r="3817">
          <cell r="B3817" t="str">
            <v>24207103679</v>
          </cell>
          <cell r="C3817" t="str">
            <v>24207103679</v>
          </cell>
          <cell r="D3817" t="str">
            <v>Nguyễn Lê Hồng</v>
          </cell>
          <cell r="E3817" t="str">
            <v>Vân</v>
          </cell>
          <cell r="F3817">
            <v>36558</v>
          </cell>
          <cell r="G3817" t="str">
            <v>K24PSU-DLK4</v>
          </cell>
          <cell r="H3817" t="str">
            <v>NGUYỄN THỊ ÁI DIỄM</v>
          </cell>
        </row>
        <row r="3818">
          <cell r="B3818" t="str">
            <v>24207214982</v>
          </cell>
          <cell r="C3818" t="str">
            <v>24207214982</v>
          </cell>
          <cell r="D3818" t="str">
            <v>Nguyễn Phan Hoàng</v>
          </cell>
          <cell r="E3818" t="str">
            <v>Yến</v>
          </cell>
          <cell r="F3818">
            <v>36644</v>
          </cell>
          <cell r="G3818" t="str">
            <v>K24PSU-DLK4</v>
          </cell>
          <cell r="H3818" t="str">
            <v>NGUYỄN THỊ ÁI DIỄM</v>
          </cell>
        </row>
        <row r="3819">
          <cell r="B3819" t="str">
            <v>24207105893</v>
          </cell>
          <cell r="C3819" t="str">
            <v>24207105893</v>
          </cell>
          <cell r="D3819" t="str">
            <v>Đặng Thị Ngọc</v>
          </cell>
          <cell r="E3819" t="str">
            <v>Diệp</v>
          </cell>
          <cell r="F3819">
            <v>36795</v>
          </cell>
          <cell r="G3819" t="str">
            <v>K24PSU-DLK5</v>
          </cell>
          <cell r="H3819" t="str">
            <v>HỒ SỬ MINH TÀI</v>
          </cell>
        </row>
        <row r="3820">
          <cell r="B3820" t="str">
            <v>24217209447</v>
          </cell>
          <cell r="C3820" t="str">
            <v>24217209447</v>
          </cell>
          <cell r="D3820" t="str">
            <v>Trần Văn</v>
          </cell>
          <cell r="E3820" t="str">
            <v>Đức</v>
          </cell>
          <cell r="F3820">
            <v>36848</v>
          </cell>
          <cell r="G3820" t="str">
            <v>K24PSU-DLK5</v>
          </cell>
          <cell r="H3820" t="str">
            <v>HỒ SỬ MINH TÀI</v>
          </cell>
        </row>
        <row r="3821">
          <cell r="B3821" t="str">
            <v>24207107772</v>
          </cell>
          <cell r="C3821" t="str">
            <v>24207107772</v>
          </cell>
          <cell r="D3821" t="str">
            <v>Đặng Thị Thu</v>
          </cell>
          <cell r="E3821" t="str">
            <v>Giang</v>
          </cell>
          <cell r="F3821">
            <v>36526</v>
          </cell>
          <cell r="G3821" t="str">
            <v>K24PSU-DLK5</v>
          </cell>
          <cell r="H3821" t="str">
            <v>HỒ SỬ MINH TÀI</v>
          </cell>
        </row>
        <row r="3822">
          <cell r="B3822" t="str">
            <v>24207107925</v>
          </cell>
          <cell r="C3822" t="str">
            <v>24207107925</v>
          </cell>
          <cell r="D3822" t="str">
            <v>Phạm Hoài</v>
          </cell>
          <cell r="E3822" t="str">
            <v>Giang</v>
          </cell>
          <cell r="F3822">
            <v>36858</v>
          </cell>
          <cell r="G3822" t="str">
            <v>K24PSU-DLK5</v>
          </cell>
          <cell r="H3822" t="str">
            <v>HỒ SỬ MINH TÀI</v>
          </cell>
        </row>
        <row r="3823">
          <cell r="B3823" t="str">
            <v>24207115327</v>
          </cell>
          <cell r="C3823" t="str">
            <v>24207115327</v>
          </cell>
          <cell r="D3823" t="str">
            <v>Trương Thị Thanh</v>
          </cell>
          <cell r="E3823" t="str">
            <v>Hà</v>
          </cell>
          <cell r="F3823">
            <v>36583</v>
          </cell>
          <cell r="G3823" t="str">
            <v>K24PSU-DLK5</v>
          </cell>
          <cell r="H3823" t="str">
            <v>HỒ SỬ MINH TÀI</v>
          </cell>
        </row>
        <row r="3824">
          <cell r="B3824" t="str">
            <v>24207209712</v>
          </cell>
          <cell r="C3824" t="str">
            <v>24207209712</v>
          </cell>
          <cell r="D3824" t="str">
            <v>Trần Hồ Gia</v>
          </cell>
          <cell r="E3824" t="str">
            <v>Hân</v>
          </cell>
          <cell r="F3824">
            <v>36681</v>
          </cell>
          <cell r="G3824" t="str">
            <v>K24PSU-DLK5</v>
          </cell>
          <cell r="H3824" t="str">
            <v>HỒ SỬ MINH TÀI</v>
          </cell>
        </row>
        <row r="3825">
          <cell r="B3825" t="str">
            <v>24207115360</v>
          </cell>
          <cell r="C3825" t="str">
            <v>24207115360</v>
          </cell>
          <cell r="D3825" t="str">
            <v>Huỳnh Thị Thanh</v>
          </cell>
          <cell r="E3825" t="str">
            <v>Hằng</v>
          </cell>
          <cell r="F3825">
            <v>36727</v>
          </cell>
          <cell r="G3825" t="str">
            <v>K24PSU-DLK5</v>
          </cell>
          <cell r="H3825" t="str">
            <v>HỒ SỬ MINH TÀI</v>
          </cell>
        </row>
        <row r="3826">
          <cell r="B3826" t="str">
            <v>24207100126</v>
          </cell>
          <cell r="C3826" t="str">
            <v>24207100126</v>
          </cell>
          <cell r="D3826" t="str">
            <v>Nguyễn Nguyên</v>
          </cell>
          <cell r="E3826" t="str">
            <v>Hạnh</v>
          </cell>
          <cell r="F3826">
            <v>36567</v>
          </cell>
          <cell r="G3826" t="str">
            <v>K24PSU-DLK5</v>
          </cell>
          <cell r="H3826" t="str">
            <v>HỒ SỬ MINH TÀI</v>
          </cell>
        </row>
        <row r="3827">
          <cell r="B3827" t="str">
            <v>24217104144</v>
          </cell>
          <cell r="C3827" t="str">
            <v>24217104144</v>
          </cell>
          <cell r="D3827" t="str">
            <v>Phạm Ngọc</v>
          </cell>
          <cell r="E3827" t="str">
            <v>Hoàng</v>
          </cell>
          <cell r="F3827">
            <v>36782</v>
          </cell>
          <cell r="G3827" t="str">
            <v>K24PSU-DLK5</v>
          </cell>
          <cell r="H3827" t="str">
            <v>HỒ SỬ MINH TÀI</v>
          </cell>
        </row>
        <row r="3828">
          <cell r="B3828" t="str">
            <v>24217107364</v>
          </cell>
          <cell r="C3828" t="str">
            <v>24217107364</v>
          </cell>
          <cell r="D3828" t="str">
            <v>Hồ Nguyễn Nhật</v>
          </cell>
          <cell r="E3828" t="str">
            <v>Hoàng</v>
          </cell>
          <cell r="F3828">
            <v>36586</v>
          </cell>
          <cell r="G3828" t="str">
            <v>K24PSU-DLK5</v>
          </cell>
          <cell r="H3828" t="str">
            <v>HỒ SỬ MINH TÀI</v>
          </cell>
        </row>
        <row r="3829">
          <cell r="B3829" t="str">
            <v>24217101362</v>
          </cell>
          <cell r="C3829" t="str">
            <v>24217101362</v>
          </cell>
          <cell r="D3829" t="str">
            <v>Huỳnh Phú</v>
          </cell>
          <cell r="E3829" t="str">
            <v>Khang</v>
          </cell>
          <cell r="F3829">
            <v>36003</v>
          </cell>
          <cell r="G3829" t="str">
            <v>K24PSU-DLK5</v>
          </cell>
          <cell r="H3829" t="str">
            <v>HỒ SỬ MINH TÀI</v>
          </cell>
        </row>
        <row r="3830">
          <cell r="B3830" t="str">
            <v>24217100582</v>
          </cell>
          <cell r="C3830" t="str">
            <v>24217100582</v>
          </cell>
          <cell r="D3830" t="str">
            <v>Hồ Lê Tuấn</v>
          </cell>
          <cell r="E3830" t="str">
            <v>Kiệt</v>
          </cell>
          <cell r="F3830">
            <v>36569</v>
          </cell>
          <cell r="G3830" t="str">
            <v>K24PSU-DLK5</v>
          </cell>
          <cell r="H3830" t="str">
            <v>HỒ SỬ MINH TÀI</v>
          </cell>
        </row>
        <row r="3831">
          <cell r="B3831" t="str">
            <v>24207102116</v>
          </cell>
          <cell r="C3831" t="str">
            <v>24207102116</v>
          </cell>
          <cell r="D3831" t="str">
            <v>Trần Nguyễn Ánh</v>
          </cell>
          <cell r="E3831" t="str">
            <v>Ly</v>
          </cell>
          <cell r="F3831">
            <v>36528</v>
          </cell>
          <cell r="G3831" t="str">
            <v>K24PSU-DLK5</v>
          </cell>
          <cell r="H3831" t="str">
            <v>HỒ SỬ MINH TÀI</v>
          </cell>
        </row>
        <row r="3832">
          <cell r="B3832" t="str">
            <v>24207206675</v>
          </cell>
          <cell r="C3832" t="str">
            <v>24207206675</v>
          </cell>
          <cell r="D3832" t="str">
            <v>Trịnh Thị Hương</v>
          </cell>
          <cell r="E3832" t="str">
            <v>Mai</v>
          </cell>
          <cell r="F3832">
            <v>36761</v>
          </cell>
          <cell r="G3832" t="str">
            <v>K24PSU-DLK5</v>
          </cell>
          <cell r="H3832" t="str">
            <v>HỒ SỬ MINH TÀI</v>
          </cell>
        </row>
        <row r="3833">
          <cell r="B3833" t="str">
            <v>24217105519</v>
          </cell>
          <cell r="C3833" t="str">
            <v>24217105519</v>
          </cell>
          <cell r="D3833" t="str">
            <v>Hồ Thăng</v>
          </cell>
          <cell r="E3833" t="str">
            <v>Mạnh</v>
          </cell>
          <cell r="F3833">
            <v>36823</v>
          </cell>
          <cell r="G3833" t="str">
            <v>K24PSU-DLK5</v>
          </cell>
          <cell r="H3833" t="str">
            <v>HỒ SỬ MINH TÀI</v>
          </cell>
        </row>
        <row r="3834">
          <cell r="B3834" t="str">
            <v>24203208065</v>
          </cell>
          <cell r="C3834" t="str">
            <v>24203208065</v>
          </cell>
          <cell r="D3834" t="str">
            <v>Lê Thị</v>
          </cell>
          <cell r="E3834" t="str">
            <v>Nhi</v>
          </cell>
          <cell r="F3834">
            <v>36591</v>
          </cell>
          <cell r="G3834" t="str">
            <v>K24PSU-DLK5</v>
          </cell>
          <cell r="H3834" t="str">
            <v>HỒ SỬ MINH TÀI</v>
          </cell>
        </row>
        <row r="3835">
          <cell r="B3835" t="str">
            <v>24207115940</v>
          </cell>
          <cell r="C3835" t="str">
            <v>24207115940</v>
          </cell>
          <cell r="D3835" t="str">
            <v>Mai Thị Hồng</v>
          </cell>
          <cell r="E3835" t="str">
            <v>Nhung</v>
          </cell>
          <cell r="F3835">
            <v>36799</v>
          </cell>
          <cell r="G3835" t="str">
            <v>K24PSU-DLK5</v>
          </cell>
          <cell r="H3835" t="str">
            <v>HỒ SỬ MINH TÀI</v>
          </cell>
        </row>
        <row r="3836">
          <cell r="B3836" t="str">
            <v>24217103653</v>
          </cell>
          <cell r="C3836" t="str">
            <v>24217103653</v>
          </cell>
          <cell r="D3836" t="str">
            <v>Nguyễn Nam Nhật</v>
          </cell>
          <cell r="E3836" t="str">
            <v>Phi</v>
          </cell>
          <cell r="F3836">
            <v>36733</v>
          </cell>
          <cell r="G3836" t="str">
            <v>K24PSU-DLK5</v>
          </cell>
          <cell r="H3836" t="str">
            <v>HỒ SỬ MINH TÀI</v>
          </cell>
        </row>
        <row r="3837">
          <cell r="B3837" t="str">
            <v>24207100048</v>
          </cell>
          <cell r="C3837" t="str">
            <v>24207100048</v>
          </cell>
          <cell r="D3837" t="str">
            <v>Lê Phạm Lan</v>
          </cell>
          <cell r="E3837" t="str">
            <v>Phương</v>
          </cell>
          <cell r="F3837">
            <v>36183</v>
          </cell>
          <cell r="G3837" t="str">
            <v>K24PSU-DLK5</v>
          </cell>
          <cell r="H3837" t="str">
            <v>HỒ SỬ MINH TÀI</v>
          </cell>
        </row>
        <row r="3838">
          <cell r="B3838" t="str">
            <v>24207107672</v>
          </cell>
          <cell r="C3838" t="str">
            <v>24207107672</v>
          </cell>
          <cell r="D3838" t="str">
            <v>Nguyễn Phương</v>
          </cell>
          <cell r="E3838" t="str">
            <v>Thanh</v>
          </cell>
          <cell r="F3838">
            <v>36810</v>
          </cell>
          <cell r="G3838" t="str">
            <v>K24PSU-DLK5</v>
          </cell>
          <cell r="H3838" t="str">
            <v>HỒ SỬ MINH TÀI</v>
          </cell>
        </row>
        <row r="3839">
          <cell r="B3839" t="str">
            <v>24207107653</v>
          </cell>
          <cell r="C3839" t="str">
            <v>24207107653</v>
          </cell>
          <cell r="D3839" t="str">
            <v>Nguyễn Thị Hiền</v>
          </cell>
          <cell r="E3839" t="str">
            <v>Thảo</v>
          </cell>
          <cell r="F3839">
            <v>36602</v>
          </cell>
          <cell r="G3839" t="str">
            <v>K24PSU-DLK5</v>
          </cell>
          <cell r="H3839" t="str">
            <v>HỒ SỬ MINH TÀI</v>
          </cell>
        </row>
        <row r="3840">
          <cell r="B3840" t="str">
            <v>24207213908</v>
          </cell>
          <cell r="C3840" t="str">
            <v>24207213908</v>
          </cell>
          <cell r="D3840" t="str">
            <v>Nguyễn Nữ Thiên</v>
          </cell>
          <cell r="E3840" t="str">
            <v>Trang</v>
          </cell>
          <cell r="F3840">
            <v>36611</v>
          </cell>
          <cell r="G3840" t="str">
            <v>K24PSU-DLK5</v>
          </cell>
          <cell r="H3840" t="str">
            <v>HỒ SỬ MINH TÀI</v>
          </cell>
        </row>
        <row r="3841">
          <cell r="B3841" t="str">
            <v>24207101611</v>
          </cell>
          <cell r="C3841" t="str">
            <v>24207101611</v>
          </cell>
          <cell r="D3841" t="str">
            <v>Lê Hoàng</v>
          </cell>
          <cell r="E3841" t="str">
            <v>Trinh</v>
          </cell>
          <cell r="F3841">
            <v>36789</v>
          </cell>
          <cell r="G3841" t="str">
            <v>K24PSU-DLK5</v>
          </cell>
          <cell r="H3841" t="str">
            <v>HỒ SỬ MINH TÀI</v>
          </cell>
        </row>
        <row r="3842">
          <cell r="B3842" t="str">
            <v>24207105568</v>
          </cell>
          <cell r="C3842" t="str">
            <v>24207105568</v>
          </cell>
          <cell r="D3842" t="str">
            <v>Phạm Ngọc</v>
          </cell>
          <cell r="E3842" t="str">
            <v>Trinh</v>
          </cell>
          <cell r="F3842">
            <v>36623</v>
          </cell>
          <cell r="G3842" t="str">
            <v>K24PSU-DLK5</v>
          </cell>
          <cell r="H3842" t="str">
            <v>HỒ SỬ MINH TÀI</v>
          </cell>
        </row>
        <row r="3843">
          <cell r="B3843" t="str">
            <v>24207108369</v>
          </cell>
          <cell r="C3843" t="str">
            <v>24207108369</v>
          </cell>
          <cell r="D3843" t="str">
            <v>Huỳnh Thị Băng</v>
          </cell>
          <cell r="E3843" t="str">
            <v>Trinh</v>
          </cell>
          <cell r="F3843">
            <v>36817</v>
          </cell>
          <cell r="G3843" t="str">
            <v>K24PSU-DLK5</v>
          </cell>
          <cell r="H3843" t="str">
            <v>HỒ SỬ MINH TÀI</v>
          </cell>
        </row>
        <row r="3844">
          <cell r="B3844" t="str">
            <v>24207214159</v>
          </cell>
          <cell r="C3844" t="str">
            <v>24207214159</v>
          </cell>
          <cell r="D3844" t="str">
            <v>Nguyễn Thảo</v>
          </cell>
          <cell r="E3844" t="str">
            <v>Trinh</v>
          </cell>
          <cell r="F3844">
            <v>36542</v>
          </cell>
          <cell r="G3844" t="str">
            <v>K24PSU-DLK5</v>
          </cell>
          <cell r="H3844" t="str">
            <v>HỒ SỬ MINH TÀI</v>
          </cell>
        </row>
        <row r="3845">
          <cell r="B3845" t="str">
            <v>24207214486</v>
          </cell>
          <cell r="C3845" t="str">
            <v>24207214486</v>
          </cell>
          <cell r="D3845" t="str">
            <v>Lương Gia</v>
          </cell>
          <cell r="E3845" t="str">
            <v>Uyên</v>
          </cell>
          <cell r="F3845">
            <v>36573</v>
          </cell>
          <cell r="G3845" t="str">
            <v>K24PSU-DLK5</v>
          </cell>
          <cell r="H3845" t="str">
            <v>HỒ SỬ MINH TÀI</v>
          </cell>
        </row>
        <row r="3846">
          <cell r="B3846" t="str">
            <v>24207207708</v>
          </cell>
          <cell r="C3846" t="str">
            <v>24207207708</v>
          </cell>
          <cell r="D3846" t="str">
            <v>Trần Thị Thảo</v>
          </cell>
          <cell r="E3846" t="str">
            <v>Vân</v>
          </cell>
          <cell r="F3846">
            <v>36759</v>
          </cell>
          <cell r="G3846" t="str">
            <v>K24PSU-DLK5</v>
          </cell>
          <cell r="H3846" t="str">
            <v>HỒ SỬ MINH TÀI</v>
          </cell>
        </row>
        <row r="3847">
          <cell r="B3847" t="str">
            <v>24207107097</v>
          </cell>
          <cell r="C3847" t="str">
            <v>24207107097</v>
          </cell>
          <cell r="D3847" t="str">
            <v>Hồ Thị Cẩm</v>
          </cell>
          <cell r="E3847" t="str">
            <v>Vi</v>
          </cell>
          <cell r="F3847">
            <v>36817</v>
          </cell>
          <cell r="G3847" t="str">
            <v>K24PSU-DLK5</v>
          </cell>
          <cell r="H3847" t="str">
            <v>HỒ SỬ MINH TÀI</v>
          </cell>
        </row>
        <row r="3848">
          <cell r="B3848" t="str">
            <v>24207100009</v>
          </cell>
          <cell r="C3848" t="str">
            <v>24207100009</v>
          </cell>
          <cell r="D3848" t="str">
            <v>Nguyễn Kiều Hà</v>
          </cell>
          <cell r="E3848" t="str">
            <v>Vy</v>
          </cell>
          <cell r="F3848">
            <v>36764</v>
          </cell>
          <cell r="G3848" t="str">
            <v>K24PSU-DLK5</v>
          </cell>
          <cell r="H3848" t="str">
            <v>HỒ SỬ MINH TÀI</v>
          </cell>
        </row>
        <row r="3849">
          <cell r="B3849" t="str">
            <v>24207105385</v>
          </cell>
          <cell r="C3849" t="str">
            <v>24207105385</v>
          </cell>
          <cell r="D3849" t="str">
            <v>Nguyễn Thảo</v>
          </cell>
          <cell r="E3849" t="str">
            <v>Vy</v>
          </cell>
          <cell r="F3849">
            <v>36647</v>
          </cell>
          <cell r="G3849" t="str">
            <v>K24PSU-DLK5</v>
          </cell>
          <cell r="H3849" t="str">
            <v>HỒ SỬ MINH TÀI</v>
          </cell>
        </row>
        <row r="3850">
          <cell r="B3850" t="str">
            <v>24207105459</v>
          </cell>
          <cell r="C3850" t="str">
            <v>24207105459</v>
          </cell>
          <cell r="D3850" t="str">
            <v>Lê Thị</v>
          </cell>
          <cell r="E3850" t="str">
            <v>Ân</v>
          </cell>
          <cell r="F3850">
            <v>36872</v>
          </cell>
          <cell r="G3850" t="str">
            <v>K24PSU-DLK6</v>
          </cell>
          <cell r="H3850" t="str">
            <v>LÝ THỊ THƯƠNG</v>
          </cell>
        </row>
        <row r="3851">
          <cell r="B3851" t="str">
            <v>24203204128</v>
          </cell>
          <cell r="C3851" t="str">
            <v>24203204128</v>
          </cell>
          <cell r="D3851" t="str">
            <v>Huỳnh Niên Ngọc</v>
          </cell>
          <cell r="E3851" t="str">
            <v>Diễm</v>
          </cell>
          <cell r="F3851">
            <v>36665</v>
          </cell>
          <cell r="G3851" t="str">
            <v>K24PSU-DLK6</v>
          </cell>
          <cell r="H3851" t="str">
            <v>LÝ THỊ THƯƠNG</v>
          </cell>
        </row>
        <row r="3852">
          <cell r="B3852" t="str">
            <v>24217208357</v>
          </cell>
          <cell r="C3852" t="str">
            <v>24217208357</v>
          </cell>
          <cell r="D3852" t="str">
            <v>Nguyễn Đoàn Hưng</v>
          </cell>
          <cell r="E3852" t="str">
            <v>Duy</v>
          </cell>
          <cell r="F3852">
            <v>36839</v>
          </cell>
          <cell r="G3852" t="str">
            <v>K24PSU-DLK6</v>
          </cell>
          <cell r="H3852" t="str">
            <v>LÝ THỊ THƯƠNG</v>
          </cell>
        </row>
        <row r="3853">
          <cell r="B3853" t="str">
            <v>24207104406</v>
          </cell>
          <cell r="C3853" t="str">
            <v>24207104406</v>
          </cell>
          <cell r="D3853" t="str">
            <v>Dương Thị Mỹ</v>
          </cell>
          <cell r="E3853" t="str">
            <v>Duyên</v>
          </cell>
          <cell r="F3853">
            <v>36539</v>
          </cell>
          <cell r="G3853" t="str">
            <v>K24PSU-DLK6</v>
          </cell>
          <cell r="H3853" t="str">
            <v>LÝ THỊ THƯƠNG</v>
          </cell>
        </row>
        <row r="3854">
          <cell r="B3854" t="str">
            <v>24207100234</v>
          </cell>
          <cell r="C3854" t="str">
            <v>24207100234</v>
          </cell>
          <cell r="D3854" t="str">
            <v>Phan Thị Hương</v>
          </cell>
          <cell r="E3854" t="str">
            <v>Giang</v>
          </cell>
          <cell r="F3854">
            <v>36364</v>
          </cell>
          <cell r="G3854" t="str">
            <v>K24PSU-DLK6</v>
          </cell>
          <cell r="H3854" t="str">
            <v>LÝ THỊ THƯƠNG</v>
          </cell>
        </row>
        <row r="3855">
          <cell r="B3855" t="str">
            <v>24207101508</v>
          </cell>
          <cell r="C3855" t="str">
            <v>24207101508</v>
          </cell>
          <cell r="D3855" t="str">
            <v>Phạm Thị Ngọc</v>
          </cell>
          <cell r="E3855" t="str">
            <v>Hân</v>
          </cell>
          <cell r="F3855">
            <v>36626</v>
          </cell>
          <cell r="G3855" t="str">
            <v>K24PSU-DLK6</v>
          </cell>
          <cell r="H3855" t="str">
            <v>LÝ THỊ THƯƠNG</v>
          </cell>
        </row>
        <row r="3856">
          <cell r="B3856" t="str">
            <v>24207108505</v>
          </cell>
          <cell r="C3856" t="str">
            <v>24207108505</v>
          </cell>
          <cell r="D3856" t="str">
            <v>Trần Thị Thu</v>
          </cell>
          <cell r="E3856" t="str">
            <v>Hân</v>
          </cell>
          <cell r="F3856">
            <v>36726</v>
          </cell>
          <cell r="G3856" t="str">
            <v>K24PSU-DLK6</v>
          </cell>
          <cell r="H3856" t="str">
            <v>LÝ THỊ THƯƠNG</v>
          </cell>
        </row>
        <row r="3857">
          <cell r="B3857" t="str">
            <v>24207209944</v>
          </cell>
          <cell r="C3857" t="str">
            <v>24207209944</v>
          </cell>
          <cell r="D3857" t="str">
            <v>Dương Thị Thu</v>
          </cell>
          <cell r="E3857" t="str">
            <v>Hằng</v>
          </cell>
          <cell r="F3857">
            <v>36781</v>
          </cell>
          <cell r="G3857" t="str">
            <v>K24PSU-DLK6</v>
          </cell>
          <cell r="H3857" t="str">
            <v>LÝ THỊ THƯƠNG</v>
          </cell>
        </row>
        <row r="3858">
          <cell r="B3858" t="str">
            <v>24207100852</v>
          </cell>
          <cell r="C3858" t="str">
            <v>24207100852</v>
          </cell>
          <cell r="D3858" t="str">
            <v>Võ Thị</v>
          </cell>
          <cell r="E3858" t="str">
            <v>Hẹn</v>
          </cell>
          <cell r="F3858">
            <v>36622</v>
          </cell>
          <cell r="G3858" t="str">
            <v>K24PSU-DLK6</v>
          </cell>
          <cell r="H3858" t="str">
            <v>LÝ THỊ THƯƠNG</v>
          </cell>
        </row>
        <row r="3859">
          <cell r="B3859" t="str">
            <v>24217105426</v>
          </cell>
          <cell r="C3859" t="str">
            <v>24217105426</v>
          </cell>
          <cell r="D3859" t="str">
            <v>Cù Thị Quỳnh</v>
          </cell>
          <cell r="E3859" t="str">
            <v>Hương</v>
          </cell>
          <cell r="F3859">
            <v>36837</v>
          </cell>
          <cell r="G3859" t="str">
            <v>K24PSU-DLK6</v>
          </cell>
          <cell r="H3859" t="str">
            <v>LÝ THỊ THƯƠNG</v>
          </cell>
        </row>
        <row r="3860">
          <cell r="B3860" t="str">
            <v>24217115490</v>
          </cell>
          <cell r="C3860" t="str">
            <v>24217115490</v>
          </cell>
          <cell r="D3860" t="str">
            <v>Mai Xuân</v>
          </cell>
          <cell r="E3860" t="str">
            <v>Huy</v>
          </cell>
          <cell r="F3860">
            <v>36674</v>
          </cell>
          <cell r="G3860" t="str">
            <v>K24PSU-DLK6</v>
          </cell>
          <cell r="H3860" t="str">
            <v>LÝ THỊ THƯƠNG</v>
          </cell>
        </row>
        <row r="3861">
          <cell r="B3861" t="str">
            <v>24217206686</v>
          </cell>
          <cell r="C3861" t="str">
            <v>24217206686</v>
          </cell>
          <cell r="D3861" t="str">
            <v>Nguyễn Quốc Phương</v>
          </cell>
          <cell r="E3861" t="str">
            <v>Huy</v>
          </cell>
          <cell r="F3861">
            <v>36856</v>
          </cell>
          <cell r="G3861" t="str">
            <v>K24PSU-DLK6</v>
          </cell>
          <cell r="H3861" t="str">
            <v>LÝ THỊ THƯƠNG</v>
          </cell>
        </row>
        <row r="3862">
          <cell r="B3862" t="str">
            <v>24217103978</v>
          </cell>
          <cell r="C3862" t="str">
            <v>24217103978</v>
          </cell>
          <cell r="D3862" t="str">
            <v>Nguyễn Tấn</v>
          </cell>
          <cell r="E3862" t="str">
            <v>Long</v>
          </cell>
          <cell r="F3862">
            <v>36657</v>
          </cell>
          <cell r="G3862" t="str">
            <v>K24PSU-DLK6</v>
          </cell>
          <cell r="H3862" t="str">
            <v>LÝ THỊ THƯƠNG</v>
          </cell>
        </row>
        <row r="3863">
          <cell r="B3863" t="str">
            <v>24217104342</v>
          </cell>
          <cell r="C3863" t="str">
            <v>24217104342</v>
          </cell>
          <cell r="D3863" t="str">
            <v>Vũ Hoàng</v>
          </cell>
          <cell r="E3863" t="str">
            <v>Long</v>
          </cell>
          <cell r="F3863">
            <v>36796</v>
          </cell>
          <cell r="G3863" t="str">
            <v>K24PSU-DLK6</v>
          </cell>
          <cell r="H3863" t="str">
            <v>LÝ THỊ THƯƠNG</v>
          </cell>
        </row>
        <row r="3864">
          <cell r="B3864" t="str">
            <v>24217115561</v>
          </cell>
          <cell r="C3864" t="str">
            <v>24217115561</v>
          </cell>
          <cell r="D3864" t="str">
            <v>Đặng Huỳnh Thăng</v>
          </cell>
          <cell r="E3864" t="str">
            <v>Long</v>
          </cell>
          <cell r="F3864">
            <v>36727</v>
          </cell>
          <cell r="G3864" t="str">
            <v>K24PSU-DLK6</v>
          </cell>
          <cell r="H3864" t="str">
            <v>LÝ THỊ THƯƠNG</v>
          </cell>
        </row>
        <row r="3865">
          <cell r="B3865" t="str">
            <v>24207108097</v>
          </cell>
          <cell r="C3865" t="str">
            <v>24207108097</v>
          </cell>
          <cell r="D3865" t="str">
            <v>Trần Thị Ái</v>
          </cell>
          <cell r="E3865" t="str">
            <v>Nhi</v>
          </cell>
          <cell r="F3865">
            <v>36891</v>
          </cell>
          <cell r="G3865" t="str">
            <v>K24PSU-DLK6</v>
          </cell>
          <cell r="H3865" t="str">
            <v>LÝ THỊ THƯƠNG</v>
          </cell>
        </row>
        <row r="3866">
          <cell r="B3866" t="str">
            <v>24217104499</v>
          </cell>
          <cell r="C3866" t="str">
            <v>24217104499</v>
          </cell>
          <cell r="D3866" t="str">
            <v>Võ Tấn</v>
          </cell>
          <cell r="E3866" t="str">
            <v>Phúc</v>
          </cell>
          <cell r="F3866">
            <v>36836</v>
          </cell>
          <cell r="G3866" t="str">
            <v>K24PSU-DLK6</v>
          </cell>
          <cell r="H3866" t="str">
            <v>LÝ THỊ THƯƠNG</v>
          </cell>
        </row>
        <row r="3867">
          <cell r="B3867" t="str">
            <v>24217102032</v>
          </cell>
          <cell r="C3867" t="str">
            <v>24217102032</v>
          </cell>
          <cell r="D3867" t="str">
            <v>Lê Tấn Minh</v>
          </cell>
          <cell r="E3867" t="str">
            <v>Quân</v>
          </cell>
          <cell r="F3867">
            <v>36858</v>
          </cell>
          <cell r="G3867" t="str">
            <v>K24PSU-DLK6</v>
          </cell>
          <cell r="H3867" t="str">
            <v>LÝ THỊ THƯƠNG</v>
          </cell>
        </row>
        <row r="3868">
          <cell r="B3868" t="str">
            <v>24217206718</v>
          </cell>
          <cell r="C3868" t="str">
            <v>24217206718</v>
          </cell>
          <cell r="D3868" t="str">
            <v>Phạm Công</v>
          </cell>
          <cell r="E3868" t="str">
            <v>Thành</v>
          </cell>
          <cell r="F3868">
            <v>36689</v>
          </cell>
          <cell r="G3868" t="str">
            <v>K24PSU-DLK6</v>
          </cell>
          <cell r="H3868" t="str">
            <v>LÝ THỊ THƯƠNG</v>
          </cell>
        </row>
        <row r="3869">
          <cell r="B3869" t="str">
            <v>24203502666</v>
          </cell>
          <cell r="C3869" t="str">
            <v>24203502666</v>
          </cell>
          <cell r="D3869" t="str">
            <v>Phan Thị Phương</v>
          </cell>
          <cell r="E3869" t="str">
            <v>Thảo</v>
          </cell>
          <cell r="F3869">
            <v>36554</v>
          </cell>
          <cell r="G3869" t="str">
            <v>K24PSU-DLK6</v>
          </cell>
          <cell r="H3869" t="str">
            <v>LÝ THỊ THƯƠNG</v>
          </cell>
        </row>
        <row r="3870">
          <cell r="B3870" t="str">
            <v>24217102205</v>
          </cell>
          <cell r="C3870" t="str">
            <v>24217102205</v>
          </cell>
          <cell r="D3870" t="str">
            <v>Hà Trung</v>
          </cell>
          <cell r="E3870" t="str">
            <v>Tiến</v>
          </cell>
          <cell r="F3870">
            <v>36717</v>
          </cell>
          <cell r="G3870" t="str">
            <v>K24PSU-DLK6</v>
          </cell>
          <cell r="H3870" t="str">
            <v>LÝ THỊ THƯƠNG</v>
          </cell>
        </row>
        <row r="3871">
          <cell r="B3871" t="str">
            <v>24207107786</v>
          </cell>
          <cell r="C3871" t="str">
            <v>24207107786</v>
          </cell>
          <cell r="D3871" t="str">
            <v>Trần Thị Thanh</v>
          </cell>
          <cell r="E3871" t="str">
            <v>Tình</v>
          </cell>
          <cell r="F3871">
            <v>36737</v>
          </cell>
          <cell r="G3871" t="str">
            <v>K24PSU-DLK6</v>
          </cell>
          <cell r="H3871" t="str">
            <v>LÝ THỊ THƯƠNG</v>
          </cell>
        </row>
        <row r="3872">
          <cell r="B3872" t="str">
            <v>24217102291</v>
          </cell>
          <cell r="C3872" t="str">
            <v>24217102291</v>
          </cell>
          <cell r="D3872" t="str">
            <v>Lê Bảo</v>
          </cell>
          <cell r="E3872" t="str">
            <v>Toàn</v>
          </cell>
          <cell r="F3872">
            <v>36682</v>
          </cell>
          <cell r="G3872" t="str">
            <v>K24PSU-DLK6</v>
          </cell>
          <cell r="H3872" t="str">
            <v>LÝ THỊ THƯƠNG</v>
          </cell>
        </row>
        <row r="3873">
          <cell r="B3873" t="str">
            <v>24207205173</v>
          </cell>
          <cell r="C3873" t="str">
            <v>24207205173</v>
          </cell>
          <cell r="D3873" t="str">
            <v>Hà Ngọc</v>
          </cell>
          <cell r="E3873" t="str">
            <v>Trâm</v>
          </cell>
          <cell r="F3873">
            <v>36823</v>
          </cell>
          <cell r="G3873" t="str">
            <v>K24PSU-DLK6</v>
          </cell>
          <cell r="H3873" t="str">
            <v>LÝ THỊ THƯƠNG</v>
          </cell>
        </row>
        <row r="3874">
          <cell r="B3874" t="str">
            <v>24207101927</v>
          </cell>
          <cell r="C3874" t="str">
            <v>24207101927</v>
          </cell>
          <cell r="D3874" t="str">
            <v>Võ Thị Thùy</v>
          </cell>
          <cell r="E3874" t="str">
            <v>Trang</v>
          </cell>
          <cell r="F3874">
            <v>36575</v>
          </cell>
          <cell r="G3874" t="str">
            <v>K24PSU-DLK6</v>
          </cell>
          <cell r="H3874" t="str">
            <v>LÝ THỊ THƯƠNG</v>
          </cell>
        </row>
        <row r="3875">
          <cell r="B3875" t="str">
            <v>24207106066</v>
          </cell>
          <cell r="C3875" t="str">
            <v>24207106066</v>
          </cell>
          <cell r="D3875" t="str">
            <v>Ngô Thị Xuân</v>
          </cell>
          <cell r="E3875" t="str">
            <v>Triều</v>
          </cell>
          <cell r="F3875">
            <v>36604</v>
          </cell>
          <cell r="G3875" t="str">
            <v>K24PSU-DLK6</v>
          </cell>
          <cell r="H3875" t="str">
            <v>LÝ THỊ THƯƠNG</v>
          </cell>
        </row>
        <row r="3876">
          <cell r="B3876" t="str">
            <v>24207105794</v>
          </cell>
          <cell r="C3876" t="str">
            <v>24207105794</v>
          </cell>
          <cell r="D3876" t="str">
            <v>Phan Đỗ Phương</v>
          </cell>
          <cell r="E3876" t="str">
            <v>Trinh</v>
          </cell>
          <cell r="F3876">
            <v>36615</v>
          </cell>
          <cell r="G3876" t="str">
            <v>K24PSU-DLK6</v>
          </cell>
          <cell r="H3876" t="str">
            <v>LÝ THỊ THƯƠNG</v>
          </cell>
        </row>
        <row r="3877">
          <cell r="B3877" t="str">
            <v>24217115294</v>
          </cell>
          <cell r="C3877" t="str">
            <v>24217115294</v>
          </cell>
          <cell r="D3877" t="str">
            <v>Văn Công</v>
          </cell>
          <cell r="E3877" t="str">
            <v>Trường</v>
          </cell>
          <cell r="F3877">
            <v>36876</v>
          </cell>
          <cell r="G3877" t="str">
            <v>K24PSU-DLK6</v>
          </cell>
          <cell r="H3877" t="str">
            <v>LÝ THỊ THƯƠNG</v>
          </cell>
        </row>
        <row r="3878">
          <cell r="B3878" t="str">
            <v>2221727427</v>
          </cell>
          <cell r="C3878">
            <v>2221727427</v>
          </cell>
          <cell r="D3878" t="str">
            <v>Nguyễn Đình</v>
          </cell>
          <cell r="E3878" t="str">
            <v>Tùng</v>
          </cell>
          <cell r="F3878">
            <v>35871</v>
          </cell>
          <cell r="G3878" t="str">
            <v>K24PSU-DLK6</v>
          </cell>
          <cell r="H3878" t="str">
            <v>LÝ THỊ THƯƠNG</v>
          </cell>
        </row>
        <row r="3879">
          <cell r="B3879" t="str">
            <v>24207105528</v>
          </cell>
          <cell r="C3879">
            <v>24207105528</v>
          </cell>
          <cell r="D3879" t="str">
            <v>Nguyễn Trương Thanh</v>
          </cell>
          <cell r="E3879" t="str">
            <v>Uyên</v>
          </cell>
          <cell r="F3879">
            <v>36832</v>
          </cell>
          <cell r="G3879" t="str">
            <v>K24PSU-DLK6</v>
          </cell>
          <cell r="H3879" t="str">
            <v>LÝ THỊ THƯƠNG</v>
          </cell>
        </row>
        <row r="3880">
          <cell r="B3880" t="str">
            <v>24207106719</v>
          </cell>
          <cell r="C3880" t="str">
            <v>24207106719</v>
          </cell>
          <cell r="D3880" t="str">
            <v>Võ Thị Tiểu</v>
          </cell>
          <cell r="E3880" t="str">
            <v>Uyên</v>
          </cell>
          <cell r="F3880">
            <v>36766</v>
          </cell>
          <cell r="G3880" t="str">
            <v>K24PSU-DLK6</v>
          </cell>
          <cell r="H3880" t="str">
            <v>LÝ THỊ THƯƠNG</v>
          </cell>
        </row>
        <row r="3881">
          <cell r="B3881" t="str">
            <v>24207106088</v>
          </cell>
          <cell r="C3881" t="str">
            <v>24207106088</v>
          </cell>
          <cell r="D3881" t="str">
            <v>Đàm Thúy</v>
          </cell>
          <cell r="E3881" t="str">
            <v>Vi</v>
          </cell>
          <cell r="F3881">
            <v>36715</v>
          </cell>
          <cell r="G3881" t="str">
            <v>K24PSU-DLK6</v>
          </cell>
          <cell r="H3881" t="str">
            <v>LÝ THỊ THƯƠNG</v>
          </cell>
        </row>
        <row r="3882">
          <cell r="B3882" t="str">
            <v>24207115458</v>
          </cell>
          <cell r="C3882" t="str">
            <v>24207115458</v>
          </cell>
          <cell r="D3882" t="str">
            <v>Trương Thị Thế</v>
          </cell>
          <cell r="E3882" t="str">
            <v>Yên</v>
          </cell>
          <cell r="F3882">
            <v>36580</v>
          </cell>
          <cell r="G3882" t="str">
            <v>K24PSU-DLK6</v>
          </cell>
          <cell r="H3882" t="str">
            <v>LÝ THỊ THƯƠNG</v>
          </cell>
        </row>
        <row r="3883">
          <cell r="B3883" t="str">
            <v>24207100618</v>
          </cell>
          <cell r="C3883" t="str">
            <v>24207100618</v>
          </cell>
          <cell r="D3883" t="str">
            <v>Trần Thị Tú</v>
          </cell>
          <cell r="E3883" t="str">
            <v>Anh</v>
          </cell>
          <cell r="F3883">
            <v>36809</v>
          </cell>
          <cell r="G3883" t="str">
            <v>K24PSU-DLK7</v>
          </cell>
          <cell r="H3883" t="str">
            <v>PHẠM THỊ HOÀNG DUNG</v>
          </cell>
        </row>
        <row r="3884">
          <cell r="B3884" t="str">
            <v>24207107902</v>
          </cell>
          <cell r="C3884" t="str">
            <v>24207107902</v>
          </cell>
          <cell r="D3884" t="str">
            <v>Nguyễn Thị Phương</v>
          </cell>
          <cell r="E3884" t="str">
            <v>Anh</v>
          </cell>
          <cell r="F3884">
            <v>36752</v>
          </cell>
          <cell r="G3884" t="str">
            <v>K24PSU-DLK7</v>
          </cell>
          <cell r="H3884" t="str">
            <v>PHẠM THỊ HOÀNG DUNG</v>
          </cell>
        </row>
        <row r="3885">
          <cell r="B3885" t="str">
            <v>24207115077</v>
          </cell>
          <cell r="C3885" t="str">
            <v>24207115077</v>
          </cell>
          <cell r="D3885" t="str">
            <v>Đặng Thị Vân</v>
          </cell>
          <cell r="E3885" t="str">
            <v>Anh</v>
          </cell>
          <cell r="F3885">
            <v>36794</v>
          </cell>
          <cell r="G3885" t="str">
            <v>K24PSU-DLK7</v>
          </cell>
          <cell r="H3885" t="str">
            <v>PHẠM THỊ HOÀNG DUNG</v>
          </cell>
        </row>
        <row r="3886">
          <cell r="B3886" t="str">
            <v>24207105795</v>
          </cell>
          <cell r="C3886" t="str">
            <v>24207105795</v>
          </cell>
          <cell r="D3886" t="str">
            <v>Nguyễn Thị Trân</v>
          </cell>
          <cell r="E3886" t="str">
            <v>Châu</v>
          </cell>
          <cell r="F3886">
            <v>36752</v>
          </cell>
          <cell r="G3886" t="str">
            <v>K24PSU-DLK7</v>
          </cell>
          <cell r="H3886" t="str">
            <v>PHẠM THỊ HOÀNG DUNG</v>
          </cell>
        </row>
        <row r="3887">
          <cell r="B3887" t="str">
            <v>24207116426</v>
          </cell>
          <cell r="C3887" t="str">
            <v>24207116426</v>
          </cell>
          <cell r="D3887" t="str">
            <v>Lê Thị Thùy</v>
          </cell>
          <cell r="E3887" t="str">
            <v>Dương</v>
          </cell>
          <cell r="F3887">
            <v>36663</v>
          </cell>
          <cell r="G3887" t="str">
            <v>K24PSU-DLK7</v>
          </cell>
          <cell r="H3887" t="str">
            <v>PHẠM THỊ HOÀNG DUNG</v>
          </cell>
        </row>
        <row r="3888">
          <cell r="B3888" t="str">
            <v>24207106811</v>
          </cell>
          <cell r="C3888" t="str">
            <v>24207106811</v>
          </cell>
          <cell r="D3888" t="str">
            <v>Trần Lê Khánh</v>
          </cell>
          <cell r="E3888" t="str">
            <v>Hiền</v>
          </cell>
          <cell r="F3888">
            <v>36582</v>
          </cell>
          <cell r="G3888" t="str">
            <v>K24PSU-DLK7</v>
          </cell>
          <cell r="H3888" t="str">
            <v>PHẠM THỊ HOÀNG DUNG</v>
          </cell>
        </row>
        <row r="3889">
          <cell r="B3889" t="str">
            <v>24217105165</v>
          </cell>
          <cell r="C3889" t="str">
            <v>24217105165</v>
          </cell>
          <cell r="D3889" t="str">
            <v>Hoàng Quốc</v>
          </cell>
          <cell r="E3889" t="str">
            <v>Hòa</v>
          </cell>
          <cell r="F3889">
            <v>36635</v>
          </cell>
          <cell r="G3889" t="str">
            <v>K24PSU-DLK7</v>
          </cell>
          <cell r="H3889" t="str">
            <v>PHẠM THỊ HOÀNG DUNG</v>
          </cell>
        </row>
        <row r="3890">
          <cell r="B3890" t="str">
            <v>24207115557</v>
          </cell>
          <cell r="C3890" t="str">
            <v>24207115557</v>
          </cell>
          <cell r="D3890" t="str">
            <v>Huỳnh Thị Mỹ</v>
          </cell>
          <cell r="E3890" t="str">
            <v>Hoàng</v>
          </cell>
          <cell r="F3890">
            <v>36636</v>
          </cell>
          <cell r="G3890" t="str">
            <v>K24PSU-DLK7</v>
          </cell>
          <cell r="H3890" t="str">
            <v>PHẠM THỊ HOÀNG DUNG</v>
          </cell>
        </row>
        <row r="3891">
          <cell r="B3891" t="str">
            <v>24207107405</v>
          </cell>
          <cell r="C3891" t="str">
            <v>24207107405</v>
          </cell>
          <cell r="D3891" t="str">
            <v>Nguyễn Thị Mai</v>
          </cell>
          <cell r="E3891" t="str">
            <v>Hương</v>
          </cell>
          <cell r="F3891">
            <v>36867</v>
          </cell>
          <cell r="G3891" t="str">
            <v>K24PSU-DLK7</v>
          </cell>
          <cell r="H3891" t="str">
            <v>PHẠM THỊ HOÀNG DUNG</v>
          </cell>
        </row>
        <row r="3892">
          <cell r="B3892" t="str">
            <v>24217115527</v>
          </cell>
          <cell r="C3892" t="str">
            <v>24217115527</v>
          </cell>
          <cell r="D3892" t="str">
            <v>Lê Thanh</v>
          </cell>
          <cell r="E3892" t="str">
            <v>Kỳ</v>
          </cell>
          <cell r="F3892">
            <v>36770</v>
          </cell>
          <cell r="G3892" t="str">
            <v>K24PSU-DLK7</v>
          </cell>
          <cell r="H3892" t="str">
            <v>PHẠM THỊ HOÀNG DUNG</v>
          </cell>
        </row>
        <row r="3893">
          <cell r="B3893" t="str">
            <v>24207107415</v>
          </cell>
          <cell r="C3893" t="str">
            <v>24207107415</v>
          </cell>
          <cell r="D3893" t="str">
            <v>Hoàng Bảo</v>
          </cell>
          <cell r="E3893" t="str">
            <v>Linh</v>
          </cell>
          <cell r="F3893">
            <v>36875</v>
          </cell>
          <cell r="G3893" t="str">
            <v>K24PSU-DLK7</v>
          </cell>
          <cell r="H3893" t="str">
            <v>PHẠM THỊ HOÀNG DUNG</v>
          </cell>
        </row>
        <row r="3894">
          <cell r="B3894" t="str">
            <v>24207116059</v>
          </cell>
          <cell r="C3894" t="str">
            <v>24207116059</v>
          </cell>
          <cell r="D3894" t="str">
            <v>Tăng Thị Thùy</v>
          </cell>
          <cell r="E3894" t="str">
            <v>Linh</v>
          </cell>
          <cell r="F3894">
            <v>36394</v>
          </cell>
          <cell r="G3894" t="str">
            <v>K24PSU-DLK7</v>
          </cell>
          <cell r="H3894" t="str">
            <v>PHẠM THỊ HOÀNG DUNG</v>
          </cell>
        </row>
        <row r="3895">
          <cell r="B3895" t="str">
            <v>24217206807</v>
          </cell>
          <cell r="C3895" t="str">
            <v>24217206807</v>
          </cell>
          <cell r="D3895" t="str">
            <v>Nguyễn Quang Trí</v>
          </cell>
          <cell r="E3895" t="str">
            <v>Minh</v>
          </cell>
          <cell r="F3895">
            <v>36532</v>
          </cell>
          <cell r="G3895" t="str">
            <v>K24PSU-DLK7</v>
          </cell>
          <cell r="H3895" t="str">
            <v>PHẠM THỊ HOÀNG DUNG</v>
          </cell>
        </row>
        <row r="3896">
          <cell r="B3896" t="str">
            <v>24208600094</v>
          </cell>
          <cell r="C3896" t="str">
            <v>24208600094</v>
          </cell>
          <cell r="D3896" t="str">
            <v>Nguyễn Thị Lê</v>
          </cell>
          <cell r="E3896" t="str">
            <v>Na</v>
          </cell>
          <cell r="F3896">
            <v>36511</v>
          </cell>
          <cell r="G3896" t="str">
            <v>K24PSU-DLK7</v>
          </cell>
          <cell r="H3896" t="str">
            <v>PHẠM THỊ HOÀNG DUNG</v>
          </cell>
        </row>
        <row r="3897">
          <cell r="B3897" t="str">
            <v>24217106913</v>
          </cell>
          <cell r="C3897" t="str">
            <v>24217106913</v>
          </cell>
          <cell r="D3897" t="str">
            <v>Nguyễn Trí</v>
          </cell>
          <cell r="E3897" t="str">
            <v>Nhân</v>
          </cell>
          <cell r="F3897">
            <v>36513</v>
          </cell>
          <cell r="G3897" t="str">
            <v>K24PSU-DLK7</v>
          </cell>
          <cell r="H3897" t="str">
            <v>PHẠM THỊ HOÀNG DUNG</v>
          </cell>
        </row>
        <row r="3898">
          <cell r="B3898" t="str">
            <v>24207106710</v>
          </cell>
          <cell r="C3898" t="str">
            <v>24207106710</v>
          </cell>
          <cell r="D3898" t="str">
            <v>Trần Thị Hoài</v>
          </cell>
          <cell r="E3898" t="str">
            <v>Nhi</v>
          </cell>
          <cell r="F3898">
            <v>36609</v>
          </cell>
          <cell r="G3898" t="str">
            <v>K24PSU-DLK7</v>
          </cell>
          <cell r="H3898" t="str">
            <v>PHẠM THỊ HOÀNG DUNG</v>
          </cell>
        </row>
        <row r="3899">
          <cell r="B3899" t="str">
            <v>24207106923</v>
          </cell>
          <cell r="C3899" t="str">
            <v>24207106923</v>
          </cell>
          <cell r="D3899" t="str">
            <v>Trần Nguyễn Phương</v>
          </cell>
          <cell r="E3899" t="str">
            <v>Nhi</v>
          </cell>
          <cell r="F3899">
            <v>36671</v>
          </cell>
          <cell r="G3899" t="str">
            <v>K24PSU-DLK7</v>
          </cell>
          <cell r="H3899" t="str">
            <v>PHẠM THỊ HOÀNG DUNG</v>
          </cell>
        </row>
        <row r="3900">
          <cell r="B3900" t="str">
            <v>24207201365</v>
          </cell>
          <cell r="C3900" t="str">
            <v>24207201365</v>
          </cell>
          <cell r="D3900" t="str">
            <v>Nguyễn Lan</v>
          </cell>
          <cell r="E3900" t="str">
            <v>Như</v>
          </cell>
          <cell r="F3900">
            <v>36800</v>
          </cell>
          <cell r="G3900" t="str">
            <v>K24PSU-DLK7</v>
          </cell>
          <cell r="H3900" t="str">
            <v>PHẠM THỊ HOÀNG DUNG</v>
          </cell>
        </row>
        <row r="3901">
          <cell r="B3901" t="str">
            <v>24207115857</v>
          </cell>
          <cell r="C3901" t="str">
            <v>24207115857</v>
          </cell>
          <cell r="D3901" t="str">
            <v>Huỳnh Hoài Phương</v>
          </cell>
          <cell r="E3901" t="str">
            <v>Nhung</v>
          </cell>
          <cell r="F3901">
            <v>36726</v>
          </cell>
          <cell r="G3901" t="str">
            <v>K24PSU-DLK7</v>
          </cell>
          <cell r="H3901" t="str">
            <v>PHẠM THỊ HOÀNG DUNG</v>
          </cell>
        </row>
        <row r="3902">
          <cell r="B3902" t="str">
            <v>24207205142</v>
          </cell>
          <cell r="C3902" t="str">
            <v>24207205142</v>
          </cell>
          <cell r="D3902" t="str">
            <v>Đặng Hoàng Chi</v>
          </cell>
          <cell r="E3902" t="str">
            <v>Ny</v>
          </cell>
          <cell r="F3902">
            <v>36753</v>
          </cell>
          <cell r="G3902" t="str">
            <v>K24PSU-DLK7</v>
          </cell>
          <cell r="H3902" t="str">
            <v>PHẠM THỊ HOÀNG DUNG</v>
          </cell>
        </row>
        <row r="3903">
          <cell r="B3903" t="str">
            <v>24207107440</v>
          </cell>
          <cell r="C3903" t="str">
            <v>24207107440</v>
          </cell>
          <cell r="D3903" t="str">
            <v>Trần Bảo</v>
          </cell>
          <cell r="E3903" t="str">
            <v>Quyên</v>
          </cell>
          <cell r="F3903">
            <v>36599</v>
          </cell>
          <cell r="G3903" t="str">
            <v>K24PSU-DLK7</v>
          </cell>
          <cell r="H3903" t="str">
            <v>PHẠM THỊ HOÀNG DUNG</v>
          </cell>
        </row>
        <row r="3904">
          <cell r="B3904" t="str">
            <v>24217104819</v>
          </cell>
          <cell r="C3904" t="str">
            <v>24217104819</v>
          </cell>
          <cell r="D3904" t="str">
            <v>Nguyễn Đức</v>
          </cell>
          <cell r="E3904" t="str">
            <v>Sang</v>
          </cell>
          <cell r="F3904">
            <v>36792</v>
          </cell>
          <cell r="G3904" t="str">
            <v>K24PSU-DLK7</v>
          </cell>
          <cell r="H3904" t="str">
            <v>PHẠM THỊ HOÀNG DUNG</v>
          </cell>
        </row>
        <row r="3905">
          <cell r="B3905" t="str">
            <v>24207115246</v>
          </cell>
          <cell r="C3905" t="str">
            <v>24207115246</v>
          </cell>
          <cell r="D3905" t="str">
            <v>Trần Thị Thu</v>
          </cell>
          <cell r="E3905" t="str">
            <v>Tâm</v>
          </cell>
          <cell r="F3905">
            <v>36686</v>
          </cell>
          <cell r="G3905" t="str">
            <v>K24PSU-DLK7</v>
          </cell>
          <cell r="H3905" t="str">
            <v>PHẠM THỊ HOÀNG DUNG</v>
          </cell>
        </row>
        <row r="3906">
          <cell r="B3906" t="str">
            <v>24207102624</v>
          </cell>
          <cell r="C3906" t="str">
            <v>24207102624</v>
          </cell>
          <cell r="D3906" t="str">
            <v>Võ Hoài</v>
          </cell>
          <cell r="E3906" t="str">
            <v>Thu</v>
          </cell>
          <cell r="F3906">
            <v>36838</v>
          </cell>
          <cell r="G3906" t="str">
            <v>K24PSU-DLK7</v>
          </cell>
          <cell r="H3906" t="str">
            <v>PHẠM THỊ HOÀNG DUNG</v>
          </cell>
        </row>
        <row r="3907">
          <cell r="B3907" t="str">
            <v>24207100621</v>
          </cell>
          <cell r="C3907" t="str">
            <v>24207100621</v>
          </cell>
          <cell r="D3907" t="str">
            <v>Phan Hoàng Cẩm</v>
          </cell>
          <cell r="E3907" t="str">
            <v>Thương</v>
          </cell>
          <cell r="F3907">
            <v>36770</v>
          </cell>
          <cell r="G3907" t="str">
            <v>K24PSU-DLK7</v>
          </cell>
          <cell r="H3907" t="str">
            <v>PHẠM THỊ HOÀNG DUNG</v>
          </cell>
        </row>
        <row r="3908">
          <cell r="B3908" t="str">
            <v>24207104390</v>
          </cell>
          <cell r="C3908" t="str">
            <v>24207104390</v>
          </cell>
          <cell r="D3908" t="str">
            <v>Trương Mỹ Quỳnh</v>
          </cell>
          <cell r="E3908" t="str">
            <v>Tiên</v>
          </cell>
          <cell r="F3908">
            <v>36596</v>
          </cell>
          <cell r="G3908" t="str">
            <v>K24PSU-DLK7</v>
          </cell>
          <cell r="H3908" t="str">
            <v>PHẠM THỊ HOÀNG DUNG</v>
          </cell>
        </row>
        <row r="3909">
          <cell r="B3909" t="str">
            <v>24207115650</v>
          </cell>
          <cell r="C3909" t="str">
            <v>24207115650</v>
          </cell>
          <cell r="D3909" t="str">
            <v>Đặng Thủy</v>
          </cell>
          <cell r="E3909" t="str">
            <v>Tiên</v>
          </cell>
          <cell r="F3909">
            <v>36734</v>
          </cell>
          <cell r="G3909" t="str">
            <v>K24PSU-DLK7</v>
          </cell>
          <cell r="H3909" t="str">
            <v>PHẠM THỊ HOÀNG DUNG</v>
          </cell>
        </row>
        <row r="3910">
          <cell r="B3910" t="str">
            <v>24217107012</v>
          </cell>
          <cell r="C3910" t="str">
            <v>24217107012</v>
          </cell>
          <cell r="D3910" t="str">
            <v>Nguyễn Viết</v>
          </cell>
          <cell r="E3910" t="str">
            <v>Trung</v>
          </cell>
          <cell r="F3910">
            <v>36745</v>
          </cell>
          <cell r="G3910" t="str">
            <v>K24PSU-DLK7</v>
          </cell>
          <cell r="H3910" t="str">
            <v>PHẠM THỊ HOÀNG DUNG</v>
          </cell>
        </row>
        <row r="3911">
          <cell r="B3911" t="str">
            <v>24207115374</v>
          </cell>
          <cell r="C3911" t="str">
            <v>24207115374</v>
          </cell>
          <cell r="D3911" t="str">
            <v>Huỳnh Minh Cát</v>
          </cell>
          <cell r="E3911" t="str">
            <v>Tường</v>
          </cell>
          <cell r="F3911">
            <v>36859</v>
          </cell>
          <cell r="G3911" t="str">
            <v>K24PSU-DLK7</v>
          </cell>
          <cell r="H3911" t="str">
            <v>PHẠM THỊ HOÀNG DUNG</v>
          </cell>
        </row>
        <row r="3912">
          <cell r="B3912" t="str">
            <v>24207104055</v>
          </cell>
          <cell r="C3912" t="str">
            <v>24207104055</v>
          </cell>
          <cell r="D3912" t="str">
            <v>Nguyễn Lê Tú</v>
          </cell>
          <cell r="E3912" t="str">
            <v>Uyên</v>
          </cell>
          <cell r="F3912">
            <v>36843</v>
          </cell>
          <cell r="G3912" t="str">
            <v>K24PSU-DLK7</v>
          </cell>
          <cell r="H3912" t="str">
            <v>PHẠM THỊ HOÀNG DUNG</v>
          </cell>
        </row>
        <row r="3913">
          <cell r="B3913" t="str">
            <v>24207115870</v>
          </cell>
          <cell r="C3913" t="str">
            <v>24207115870</v>
          </cell>
          <cell r="D3913" t="str">
            <v>Nguyễn Thị Nhật</v>
          </cell>
          <cell r="E3913" t="str">
            <v>Vi</v>
          </cell>
          <cell r="F3913">
            <v>36691</v>
          </cell>
          <cell r="G3913" t="str">
            <v>K24PSU-DLK7</v>
          </cell>
          <cell r="H3913" t="str">
            <v>PHẠM THỊ HOÀNG DUNG</v>
          </cell>
        </row>
        <row r="3914">
          <cell r="B3914" t="str">
            <v>24217214794</v>
          </cell>
          <cell r="C3914" t="str">
            <v>24217214794</v>
          </cell>
          <cell r="D3914" t="str">
            <v>Lê Văn</v>
          </cell>
          <cell r="E3914" t="str">
            <v>Vương</v>
          </cell>
          <cell r="F3914">
            <v>36838</v>
          </cell>
          <cell r="G3914" t="str">
            <v>K24PSU-DLK7</v>
          </cell>
          <cell r="H3914" t="str">
            <v>PHẠM THỊ HOÀNG DUNG</v>
          </cell>
        </row>
        <row r="3915">
          <cell r="B3915" t="str">
            <v>24207104442</v>
          </cell>
          <cell r="C3915" t="str">
            <v>24207104442</v>
          </cell>
          <cell r="D3915" t="str">
            <v>Nguyễn Thị Như</v>
          </cell>
          <cell r="E3915" t="str">
            <v>Ý</v>
          </cell>
          <cell r="F3915">
            <v>36526</v>
          </cell>
          <cell r="G3915" t="str">
            <v>K24PSU-DLK7</v>
          </cell>
          <cell r="H3915" t="str">
            <v>PHẠM THỊ HOÀNG DUNG</v>
          </cell>
        </row>
        <row r="3916">
          <cell r="B3916" t="str">
            <v>24207105562</v>
          </cell>
          <cell r="C3916" t="str">
            <v>24207105562</v>
          </cell>
          <cell r="D3916" t="str">
            <v>Nguyễn Thị Lan</v>
          </cell>
          <cell r="E3916" t="str">
            <v>Anh</v>
          </cell>
          <cell r="F3916">
            <v>36852</v>
          </cell>
          <cell r="G3916" t="str">
            <v>K24PSU-DLK8</v>
          </cell>
          <cell r="H3916" t="str">
            <v>PHẠM THỊ HOÀNG DUNG</v>
          </cell>
        </row>
        <row r="3917">
          <cell r="B3917" t="str">
            <v>24207104198</v>
          </cell>
          <cell r="C3917" t="str">
            <v>24207104198</v>
          </cell>
          <cell r="D3917" t="str">
            <v>Nguyễn Thị Phương</v>
          </cell>
          <cell r="E3917" t="str">
            <v>Ánh</v>
          </cell>
          <cell r="F3917">
            <v>36876</v>
          </cell>
          <cell r="G3917" t="str">
            <v>K24PSU-DLK8</v>
          </cell>
          <cell r="H3917" t="str">
            <v>PHẠM THỊ HOÀNG DUNG</v>
          </cell>
        </row>
        <row r="3918">
          <cell r="B3918" t="str">
            <v>24207100680</v>
          </cell>
          <cell r="C3918" t="str">
            <v>24207100680</v>
          </cell>
          <cell r="D3918" t="str">
            <v>Trịnh Thị Kiều</v>
          </cell>
          <cell r="E3918" t="str">
            <v>Diễm</v>
          </cell>
          <cell r="F3918">
            <v>36857</v>
          </cell>
          <cell r="G3918" t="str">
            <v>K24PSU-DLK8</v>
          </cell>
          <cell r="H3918" t="str">
            <v>PHẠM THỊ HOÀNG DUNG</v>
          </cell>
        </row>
        <row r="3919">
          <cell r="B3919" t="str">
            <v>24217100262</v>
          </cell>
          <cell r="C3919" t="str">
            <v>24217100262</v>
          </cell>
          <cell r="D3919" t="str">
            <v>Trang Trần Đại</v>
          </cell>
          <cell r="E3919" t="str">
            <v>Gia</v>
          </cell>
          <cell r="F3919">
            <v>35707</v>
          </cell>
          <cell r="G3919" t="str">
            <v>K24PSU-DLK8</v>
          </cell>
          <cell r="H3919" t="str">
            <v>PHẠM THỊ HOÀNG DUNG</v>
          </cell>
        </row>
        <row r="3920">
          <cell r="B3920" t="str">
            <v>24207103552</v>
          </cell>
          <cell r="C3920" t="str">
            <v>24207103552</v>
          </cell>
          <cell r="D3920" t="str">
            <v>Hồ Thị Thanh</v>
          </cell>
          <cell r="E3920" t="str">
            <v>Giang</v>
          </cell>
          <cell r="F3920">
            <v>36582</v>
          </cell>
          <cell r="G3920" t="str">
            <v>K24PSU-DLK8</v>
          </cell>
          <cell r="H3920" t="str">
            <v>PHẠM THỊ HOÀNG DUNG</v>
          </cell>
        </row>
        <row r="3921">
          <cell r="B3921" t="str">
            <v>24207102180</v>
          </cell>
          <cell r="C3921" t="str">
            <v>24207102180</v>
          </cell>
          <cell r="D3921" t="str">
            <v>Phan Nguyễn Việt</v>
          </cell>
          <cell r="E3921" t="str">
            <v>Hà</v>
          </cell>
          <cell r="F3921">
            <v>36546</v>
          </cell>
          <cell r="G3921" t="str">
            <v>K24PSU-DLK8</v>
          </cell>
          <cell r="H3921" t="str">
            <v>PHẠM THỊ HOÀNG DUNG</v>
          </cell>
        </row>
        <row r="3922">
          <cell r="B3922" t="str">
            <v>24207107799</v>
          </cell>
          <cell r="C3922" t="str">
            <v>24207107799</v>
          </cell>
          <cell r="D3922" t="str">
            <v>Phan Lê Thanh</v>
          </cell>
          <cell r="E3922" t="str">
            <v>Hà</v>
          </cell>
          <cell r="F3922">
            <v>36834</v>
          </cell>
          <cell r="G3922" t="str">
            <v>K24PSU-DLK8</v>
          </cell>
          <cell r="H3922" t="str">
            <v>PHẠM THỊ HOÀNG DUNG</v>
          </cell>
        </row>
        <row r="3923">
          <cell r="B3923" t="str">
            <v>24203202774</v>
          </cell>
          <cell r="C3923" t="str">
            <v>24203202774</v>
          </cell>
          <cell r="D3923" t="str">
            <v>Trần Nhị Kim</v>
          </cell>
          <cell r="E3923" t="str">
            <v>Hợp</v>
          </cell>
          <cell r="F3923">
            <v>36885</v>
          </cell>
          <cell r="G3923" t="str">
            <v>K24PSU-DLK8</v>
          </cell>
          <cell r="H3923" t="str">
            <v>PHẠM THỊ HOÀNG DUNG</v>
          </cell>
        </row>
        <row r="3924">
          <cell r="B3924" t="str">
            <v>24217206140</v>
          </cell>
          <cell r="C3924" t="str">
            <v>24217206140</v>
          </cell>
          <cell r="D3924" t="str">
            <v>Trần Văn</v>
          </cell>
          <cell r="E3924" t="str">
            <v>Huy</v>
          </cell>
          <cell r="F3924">
            <v>36792</v>
          </cell>
          <cell r="G3924" t="str">
            <v>K24PSU-DLK8</v>
          </cell>
          <cell r="H3924" t="str">
            <v>PHẠM THỊ HOÀNG DUNG</v>
          </cell>
        </row>
        <row r="3925">
          <cell r="B3925" t="str">
            <v>24217115225</v>
          </cell>
          <cell r="C3925" t="str">
            <v>24217115225</v>
          </cell>
          <cell r="D3925" t="str">
            <v>Đoàn Bùi Quốc</v>
          </cell>
          <cell r="E3925" t="str">
            <v>Khánh</v>
          </cell>
          <cell r="F3925">
            <v>36640</v>
          </cell>
          <cell r="G3925" t="str">
            <v>K24PSU-DLK8</v>
          </cell>
          <cell r="H3925" t="str">
            <v>PHẠM THỊ HOÀNG DUNG</v>
          </cell>
        </row>
        <row r="3926">
          <cell r="B3926" t="str">
            <v>24217108548</v>
          </cell>
          <cell r="C3926" t="str">
            <v>24217108548</v>
          </cell>
          <cell r="D3926" t="str">
            <v>Trịnh Vũ Tùng</v>
          </cell>
          <cell r="E3926" t="str">
            <v>Lâm</v>
          </cell>
          <cell r="F3926">
            <v>36889</v>
          </cell>
          <cell r="G3926" t="str">
            <v>K24PSU-DLK8</v>
          </cell>
          <cell r="H3926" t="str">
            <v>PHẠM THỊ HOÀNG DUNG</v>
          </cell>
        </row>
        <row r="3927">
          <cell r="B3927" t="str">
            <v>24207101769</v>
          </cell>
          <cell r="C3927" t="str">
            <v>24207101769</v>
          </cell>
          <cell r="D3927" t="str">
            <v>Bùi Phương</v>
          </cell>
          <cell r="E3927" t="str">
            <v>Nhi</v>
          </cell>
          <cell r="F3927">
            <v>36874</v>
          </cell>
          <cell r="G3927" t="str">
            <v>K24PSU-DLK8</v>
          </cell>
          <cell r="H3927" t="str">
            <v>PHẠM THỊ HOÀNG DUNG</v>
          </cell>
        </row>
        <row r="3928">
          <cell r="B3928" t="str">
            <v>24207204097</v>
          </cell>
          <cell r="C3928" t="str">
            <v>24207204097</v>
          </cell>
          <cell r="D3928" t="str">
            <v>Nguyễn Mai Quỳnh</v>
          </cell>
          <cell r="E3928" t="str">
            <v>Nhi</v>
          </cell>
          <cell r="F3928">
            <v>36630</v>
          </cell>
          <cell r="G3928" t="str">
            <v>K24PSU-DLK8</v>
          </cell>
          <cell r="H3928" t="str">
            <v>PHẠM THỊ HOÀNG DUNG</v>
          </cell>
        </row>
        <row r="3929">
          <cell r="B3929" t="str">
            <v>24207115142</v>
          </cell>
          <cell r="C3929" t="str">
            <v>24207115142</v>
          </cell>
          <cell r="D3929" t="str">
            <v>Đoàn Thị Yến</v>
          </cell>
          <cell r="E3929" t="str">
            <v>Nhung</v>
          </cell>
          <cell r="F3929">
            <v>36757</v>
          </cell>
          <cell r="G3929" t="str">
            <v>K24PSU-DLK8</v>
          </cell>
          <cell r="H3929" t="str">
            <v>PHẠM THỊ HOÀNG DUNG</v>
          </cell>
        </row>
        <row r="3930">
          <cell r="B3930" t="str">
            <v>24207100482</v>
          </cell>
          <cell r="C3930" t="str">
            <v>24207100482</v>
          </cell>
          <cell r="D3930" t="str">
            <v>Nguyễn Xuân Hồng</v>
          </cell>
          <cell r="E3930" t="str">
            <v>Phúc</v>
          </cell>
          <cell r="F3930">
            <v>36741</v>
          </cell>
          <cell r="G3930" t="str">
            <v>K24PSU-DLK8</v>
          </cell>
          <cell r="H3930" t="str">
            <v>PHẠM THỊ HOÀNG DUNG</v>
          </cell>
        </row>
        <row r="3931">
          <cell r="B3931" t="str">
            <v>24207100940</v>
          </cell>
          <cell r="C3931" t="str">
            <v>24207100940</v>
          </cell>
          <cell r="D3931" t="str">
            <v>Đặng Thị Hồng</v>
          </cell>
          <cell r="E3931" t="str">
            <v>Sim</v>
          </cell>
          <cell r="F3931">
            <v>36520</v>
          </cell>
          <cell r="G3931" t="str">
            <v>K24PSU-DLK8</v>
          </cell>
          <cell r="H3931" t="str">
            <v>PHẠM THỊ HOÀNG DUNG</v>
          </cell>
        </row>
        <row r="3932">
          <cell r="B3932" t="str">
            <v>24207106113</v>
          </cell>
          <cell r="C3932" t="str">
            <v>24207106113</v>
          </cell>
          <cell r="D3932" t="str">
            <v>Hà Thu</v>
          </cell>
          <cell r="E3932" t="str">
            <v>Sương</v>
          </cell>
          <cell r="F3932">
            <v>36645</v>
          </cell>
          <cell r="G3932" t="str">
            <v>K24PSU-DLK8</v>
          </cell>
          <cell r="H3932" t="str">
            <v>PHẠM THỊ HOÀNG DUNG</v>
          </cell>
        </row>
        <row r="3933">
          <cell r="B3933" t="str">
            <v>24207105609</v>
          </cell>
          <cell r="C3933" t="str">
            <v>24207105609</v>
          </cell>
          <cell r="D3933" t="str">
            <v>Đỗ Thị</v>
          </cell>
          <cell r="E3933" t="str">
            <v>Thảo</v>
          </cell>
          <cell r="F3933">
            <v>36526</v>
          </cell>
          <cell r="G3933" t="str">
            <v>K24PSU-DLK8</v>
          </cell>
          <cell r="H3933" t="str">
            <v>PHẠM THỊ HOÀNG DUNG</v>
          </cell>
        </row>
        <row r="3934">
          <cell r="B3934" t="str">
            <v>24207108500</v>
          </cell>
          <cell r="C3934" t="str">
            <v>24207108500</v>
          </cell>
          <cell r="D3934" t="str">
            <v>Nguyễn Ngọc Phương</v>
          </cell>
          <cell r="E3934" t="str">
            <v>Thoa</v>
          </cell>
          <cell r="F3934">
            <v>36742</v>
          </cell>
          <cell r="G3934" t="str">
            <v>K24PSU-DLK8</v>
          </cell>
          <cell r="H3934" t="str">
            <v>PHẠM THỊ HOÀNG DUNG</v>
          </cell>
        </row>
        <row r="3935">
          <cell r="B3935" t="str">
            <v>24207115377</v>
          </cell>
          <cell r="C3935" t="str">
            <v>24207115377</v>
          </cell>
          <cell r="D3935" t="str">
            <v>Ngô Thị Anh</v>
          </cell>
          <cell r="E3935" t="str">
            <v>Thư</v>
          </cell>
          <cell r="F3935">
            <v>36530</v>
          </cell>
          <cell r="G3935" t="str">
            <v>K24PSU-DLK8</v>
          </cell>
          <cell r="H3935" t="str">
            <v>PHẠM THỊ HOÀNG DUNG</v>
          </cell>
        </row>
        <row r="3936">
          <cell r="B3936" t="str">
            <v>24217107272</v>
          </cell>
          <cell r="C3936" t="str">
            <v>24217107272</v>
          </cell>
          <cell r="D3936" t="str">
            <v>Lê Hiếu</v>
          </cell>
          <cell r="E3936" t="str">
            <v>Thuận</v>
          </cell>
          <cell r="F3936">
            <v>36832</v>
          </cell>
          <cell r="G3936" t="str">
            <v>K24PSU-DLK8</v>
          </cell>
          <cell r="H3936" t="str">
            <v>PHẠM THỊ HOÀNG DUNG</v>
          </cell>
        </row>
        <row r="3937">
          <cell r="B3937" t="str">
            <v>24217104114</v>
          </cell>
          <cell r="C3937" t="str">
            <v>24217104114</v>
          </cell>
          <cell r="D3937" t="str">
            <v>Phạm Công</v>
          </cell>
          <cell r="E3937" t="str">
            <v>Tiến</v>
          </cell>
          <cell r="F3937">
            <v>36588</v>
          </cell>
          <cell r="G3937" t="str">
            <v>K24PSU-DLK8</v>
          </cell>
          <cell r="H3937" t="str">
            <v>PHẠM THỊ HOÀNG DUNG</v>
          </cell>
        </row>
        <row r="3938">
          <cell r="B3938" t="str">
            <v>24207102379</v>
          </cell>
          <cell r="C3938" t="str">
            <v>24207102379</v>
          </cell>
          <cell r="D3938" t="str">
            <v>Nguyễn Thị Huyền</v>
          </cell>
          <cell r="E3938" t="str">
            <v>Trang</v>
          </cell>
          <cell r="F3938">
            <v>36535</v>
          </cell>
          <cell r="G3938" t="str">
            <v>K24PSU-DLK8</v>
          </cell>
          <cell r="H3938" t="str">
            <v>PHẠM THỊ HOÀNG DUNG</v>
          </cell>
        </row>
        <row r="3939">
          <cell r="B3939" t="str">
            <v>24207106882</v>
          </cell>
          <cell r="C3939" t="str">
            <v>24207106882</v>
          </cell>
          <cell r="D3939" t="str">
            <v>Nguyễn Hà Cẩm</v>
          </cell>
          <cell r="E3939" t="str">
            <v>Trang</v>
          </cell>
          <cell r="F3939">
            <v>36813</v>
          </cell>
          <cell r="G3939" t="str">
            <v>K24PSU-DLK8</v>
          </cell>
          <cell r="H3939" t="str">
            <v>PHẠM THỊ HOÀNG DUNG</v>
          </cell>
        </row>
        <row r="3940">
          <cell r="B3940" t="str">
            <v>24207213929</v>
          </cell>
          <cell r="C3940" t="str">
            <v>24207213929</v>
          </cell>
          <cell r="D3940" t="str">
            <v>Nguyễn Thị Thu</v>
          </cell>
          <cell r="E3940" t="str">
            <v>Trang</v>
          </cell>
          <cell r="F3940">
            <v>36526</v>
          </cell>
          <cell r="G3940" t="str">
            <v>K24PSU-DLK8</v>
          </cell>
          <cell r="H3940" t="str">
            <v>PHẠM THỊ HOÀNG DUNG</v>
          </cell>
        </row>
        <row r="3941">
          <cell r="B3941" t="str">
            <v>24207104522</v>
          </cell>
          <cell r="C3941" t="str">
            <v>24207104522</v>
          </cell>
          <cell r="D3941" t="str">
            <v>Lê Thị Quang</v>
          </cell>
          <cell r="E3941" t="str">
            <v>Uyên</v>
          </cell>
          <cell r="F3941">
            <v>36544</v>
          </cell>
          <cell r="G3941" t="str">
            <v>K24PSU-DLK8</v>
          </cell>
          <cell r="H3941" t="str">
            <v>PHẠM THỊ HOÀNG DUNG</v>
          </cell>
        </row>
        <row r="3942">
          <cell r="B3942" t="str">
            <v>24207104022</v>
          </cell>
          <cell r="C3942" t="str">
            <v>24207104022</v>
          </cell>
          <cell r="D3942" t="str">
            <v>Nguyễn Thị Thu</v>
          </cell>
          <cell r="E3942" t="str">
            <v>Vi</v>
          </cell>
          <cell r="F3942">
            <v>36743</v>
          </cell>
          <cell r="G3942" t="str">
            <v>K24PSU-DLK8</v>
          </cell>
          <cell r="H3942" t="str">
            <v>PHẠM THỊ HOÀNG DUNG</v>
          </cell>
        </row>
        <row r="3943">
          <cell r="B3943" t="str">
            <v>24207101816</v>
          </cell>
          <cell r="C3943" t="str">
            <v>24207101816</v>
          </cell>
          <cell r="D3943" t="str">
            <v>Thân Huỳnh Tường</v>
          </cell>
          <cell r="E3943" t="str">
            <v>Vy</v>
          </cell>
          <cell r="F3943">
            <v>36798</v>
          </cell>
          <cell r="G3943" t="str">
            <v>K24PSU-DLK8</v>
          </cell>
          <cell r="H3943" t="str">
            <v>PHẠM THỊ HOÀNG DUNG</v>
          </cell>
        </row>
        <row r="3944">
          <cell r="B3944" t="str">
            <v>24207100867</v>
          </cell>
          <cell r="C3944" t="str">
            <v>24207100867</v>
          </cell>
          <cell r="D3944" t="str">
            <v>Trần Tiểu</v>
          </cell>
          <cell r="E3944" t="str">
            <v>Yến</v>
          </cell>
          <cell r="F3944">
            <v>36627</v>
          </cell>
          <cell r="G3944" t="str">
            <v>K24PSU-DLK8</v>
          </cell>
          <cell r="H3944" t="str">
            <v>PHẠM THỊ HOÀNG DUNG</v>
          </cell>
        </row>
        <row r="3945">
          <cell r="B3945" t="str">
            <v>24207104230</v>
          </cell>
          <cell r="C3945" t="str">
            <v>24207104230</v>
          </cell>
          <cell r="D3945" t="str">
            <v>Nguyễn Tô Ngọc</v>
          </cell>
          <cell r="E3945" t="str">
            <v>Duyên</v>
          </cell>
          <cell r="F3945">
            <v>36606</v>
          </cell>
          <cell r="G3945" t="str">
            <v>K24PSU-DLK9</v>
          </cell>
          <cell r="H3945" t="str">
            <v>NGUYỄN NGỌC VĨNH HÒA</v>
          </cell>
        </row>
        <row r="3946">
          <cell r="B3946" t="str">
            <v>24207115202</v>
          </cell>
          <cell r="C3946" t="str">
            <v>24207115202</v>
          </cell>
          <cell r="D3946" t="str">
            <v>Trần Phạm Hoàng</v>
          </cell>
          <cell r="E3946" t="str">
            <v>Duyên</v>
          </cell>
          <cell r="F3946">
            <v>36852</v>
          </cell>
          <cell r="G3946" t="str">
            <v>K24PSU-DLK9</v>
          </cell>
          <cell r="H3946" t="str">
            <v>NGUYỄN NGỌC VĨNH HÒA</v>
          </cell>
        </row>
        <row r="3947">
          <cell r="B3947" t="str">
            <v>24207209609</v>
          </cell>
          <cell r="C3947" t="str">
            <v>24207209609</v>
          </cell>
          <cell r="D3947" t="str">
            <v>Hoàng Ngọc Ngân</v>
          </cell>
          <cell r="E3947" t="str">
            <v>Hà</v>
          </cell>
          <cell r="F3947">
            <v>36785</v>
          </cell>
          <cell r="G3947" t="str">
            <v>K24PSU-DLK9</v>
          </cell>
          <cell r="H3947" t="str">
            <v>NGUYỄN NGỌC VĨNH HÒA</v>
          </cell>
        </row>
        <row r="3948">
          <cell r="B3948" t="str">
            <v>24207105467</v>
          </cell>
          <cell r="C3948" t="str">
            <v>24207105467</v>
          </cell>
          <cell r="D3948" t="str">
            <v>Phan Thị Lệ</v>
          </cell>
          <cell r="E3948" t="str">
            <v>Hằng</v>
          </cell>
          <cell r="F3948">
            <v>36626</v>
          </cell>
          <cell r="G3948" t="str">
            <v>K24PSU-DLK9</v>
          </cell>
          <cell r="H3948" t="str">
            <v>NGUYỄN NGỌC VĨNH HÒA</v>
          </cell>
        </row>
        <row r="3949">
          <cell r="B3949" t="str">
            <v>24217105151</v>
          </cell>
          <cell r="C3949" t="str">
            <v>24217105151</v>
          </cell>
          <cell r="D3949" t="str">
            <v>Trần Minh</v>
          </cell>
          <cell r="E3949" t="str">
            <v>Hiếu</v>
          </cell>
          <cell r="F3949">
            <v>36798</v>
          </cell>
          <cell r="G3949" t="str">
            <v>K24PSU-DLK9</v>
          </cell>
          <cell r="H3949" t="str">
            <v>NGUYỄN NGỌC VĨNH HÒA</v>
          </cell>
        </row>
        <row r="3950">
          <cell r="B3950" t="str">
            <v>24207106711</v>
          </cell>
          <cell r="C3950" t="str">
            <v>24207106711</v>
          </cell>
          <cell r="D3950" t="str">
            <v>Phùng Thị Phương</v>
          </cell>
          <cell r="E3950" t="str">
            <v>Linh</v>
          </cell>
          <cell r="F3950">
            <v>36543</v>
          </cell>
          <cell r="G3950" t="str">
            <v>K24PSU-DLK9</v>
          </cell>
          <cell r="H3950" t="str">
            <v>NGUYỄN NGỌC VĨNH HÒA</v>
          </cell>
        </row>
        <row r="3951">
          <cell r="B3951" t="str">
            <v>24217106709</v>
          </cell>
          <cell r="C3951" t="str">
            <v>24217106709</v>
          </cell>
          <cell r="D3951" t="str">
            <v>Nguyễn Kim Bảo</v>
          </cell>
          <cell r="E3951" t="str">
            <v>Lộc</v>
          </cell>
          <cell r="F3951">
            <v>36739</v>
          </cell>
          <cell r="G3951" t="str">
            <v>K24PSU-DLK9</v>
          </cell>
          <cell r="H3951" t="str">
            <v>NGUYỄN NGỌC VĨNH HÒA</v>
          </cell>
        </row>
        <row r="3952">
          <cell r="B3952" t="str">
            <v>24207104258</v>
          </cell>
          <cell r="C3952" t="str">
            <v>24207104258</v>
          </cell>
          <cell r="D3952" t="str">
            <v>Nguyễn Hoàng Kim</v>
          </cell>
          <cell r="E3952" t="str">
            <v>Long</v>
          </cell>
          <cell r="F3952">
            <v>36670</v>
          </cell>
          <cell r="G3952" t="str">
            <v>K24PSU-DLK9</v>
          </cell>
          <cell r="H3952" t="str">
            <v>NGUYỄN NGỌC VĨNH HÒA</v>
          </cell>
        </row>
        <row r="3953">
          <cell r="B3953" t="str">
            <v>24217106217</v>
          </cell>
          <cell r="C3953" t="str">
            <v>24217106217</v>
          </cell>
          <cell r="D3953" t="str">
            <v>Nguyễn Quang</v>
          </cell>
          <cell r="E3953" t="str">
            <v>Lượng</v>
          </cell>
          <cell r="F3953">
            <v>36624</v>
          </cell>
          <cell r="G3953" t="str">
            <v>K24PSU-DLK9</v>
          </cell>
          <cell r="H3953" t="str">
            <v>NGUYỄN NGỌC VĨNH HÒA</v>
          </cell>
        </row>
        <row r="3954">
          <cell r="B3954" t="str">
            <v>24207115713</v>
          </cell>
          <cell r="C3954" t="str">
            <v>24207115713</v>
          </cell>
          <cell r="D3954" t="str">
            <v>Lê Thị Thanh</v>
          </cell>
          <cell r="E3954" t="str">
            <v>Mai</v>
          </cell>
          <cell r="F3954">
            <v>36661</v>
          </cell>
          <cell r="G3954" t="str">
            <v>K24PSU-DLK9</v>
          </cell>
          <cell r="H3954" t="str">
            <v>NGUYỄN NGỌC VĨNH HÒA</v>
          </cell>
        </row>
        <row r="3955">
          <cell r="B3955" t="str">
            <v>24207105077</v>
          </cell>
          <cell r="C3955" t="str">
            <v>24207105077</v>
          </cell>
          <cell r="D3955" t="str">
            <v>Lâm Thảo</v>
          </cell>
          <cell r="E3955" t="str">
            <v>Nguyên</v>
          </cell>
          <cell r="F3955">
            <v>36740</v>
          </cell>
          <cell r="G3955" t="str">
            <v>K24PSU-DLK9</v>
          </cell>
          <cell r="H3955" t="str">
            <v>NGUYỄN NGỌC VĨNH HÒA</v>
          </cell>
        </row>
        <row r="3956">
          <cell r="B3956" t="str">
            <v>24207104157</v>
          </cell>
          <cell r="C3956" t="str">
            <v>24207104157</v>
          </cell>
          <cell r="D3956" t="str">
            <v>Lê Thị Minh</v>
          </cell>
          <cell r="E3956" t="str">
            <v>Nhi</v>
          </cell>
          <cell r="F3956">
            <v>36793</v>
          </cell>
          <cell r="G3956" t="str">
            <v>K24PSU-DLK9</v>
          </cell>
          <cell r="H3956" t="str">
            <v>NGUYỄN NGỌC VĨNH HÒA</v>
          </cell>
        </row>
        <row r="3957">
          <cell r="B3957" t="str">
            <v>24203206692</v>
          </cell>
          <cell r="C3957" t="str">
            <v>24203206692</v>
          </cell>
          <cell r="D3957" t="str">
            <v>Hồ Thị Thảo</v>
          </cell>
          <cell r="E3957" t="str">
            <v>Quỳnh</v>
          </cell>
          <cell r="F3957">
            <v>36767</v>
          </cell>
          <cell r="G3957" t="str">
            <v>K24PSU-DLK9</v>
          </cell>
          <cell r="H3957" t="str">
            <v>NGUYỄN NGỌC VĨNH HÒA</v>
          </cell>
        </row>
        <row r="3958">
          <cell r="B3958" t="str">
            <v>24203201616</v>
          </cell>
          <cell r="C3958" t="str">
            <v>24203201616</v>
          </cell>
          <cell r="D3958" t="str">
            <v>Trần Đinh Phương</v>
          </cell>
          <cell r="E3958" t="str">
            <v>Thảo</v>
          </cell>
          <cell r="F3958">
            <v>36756</v>
          </cell>
          <cell r="G3958" t="str">
            <v>K24PSU-DLK9</v>
          </cell>
          <cell r="H3958" t="str">
            <v>NGUYỄN NGỌC VĨNH HÒA</v>
          </cell>
        </row>
        <row r="3959">
          <cell r="B3959" t="str">
            <v>24207101396</v>
          </cell>
          <cell r="C3959" t="str">
            <v>24207101396</v>
          </cell>
          <cell r="D3959" t="str">
            <v>Nguyễn Thị</v>
          </cell>
          <cell r="E3959" t="str">
            <v>Thọ</v>
          </cell>
          <cell r="F3959">
            <v>36707</v>
          </cell>
          <cell r="G3959" t="str">
            <v>K24PSU-DLK9</v>
          </cell>
          <cell r="H3959" t="str">
            <v>NGUYỄN NGỌC VĨNH HÒA</v>
          </cell>
        </row>
        <row r="3960">
          <cell r="B3960" t="str">
            <v>24207102171</v>
          </cell>
          <cell r="C3960" t="str">
            <v>24207102171</v>
          </cell>
          <cell r="D3960" t="str">
            <v>Trương Thị Kim</v>
          </cell>
          <cell r="E3960" t="str">
            <v>Thuận</v>
          </cell>
          <cell r="F3960">
            <v>36854</v>
          </cell>
          <cell r="G3960" t="str">
            <v>K24PSU-DLK9</v>
          </cell>
          <cell r="H3960" t="str">
            <v>NGUYỄN NGỌC VĨNH HÒA</v>
          </cell>
        </row>
        <row r="3961">
          <cell r="B3961" t="str">
            <v>24207100591</v>
          </cell>
          <cell r="C3961" t="str">
            <v>24207100591</v>
          </cell>
          <cell r="D3961" t="str">
            <v>Nguyễn Thị Xuân</v>
          </cell>
          <cell r="E3961" t="str">
            <v>Thùy</v>
          </cell>
          <cell r="F3961">
            <v>36843</v>
          </cell>
          <cell r="G3961" t="str">
            <v>K24PSU-DLK9</v>
          </cell>
          <cell r="H3961" t="str">
            <v>NGUYỄN NGỌC VĨNH HÒA</v>
          </cell>
        </row>
        <row r="3962">
          <cell r="B3962" t="str">
            <v>24207103892</v>
          </cell>
          <cell r="C3962" t="str">
            <v>24207103892</v>
          </cell>
          <cell r="D3962" t="str">
            <v>Lê Thị Hồng</v>
          </cell>
          <cell r="E3962" t="str">
            <v>Thủy</v>
          </cell>
          <cell r="F3962">
            <v>36805</v>
          </cell>
          <cell r="G3962" t="str">
            <v>K24PSU-DLK9</v>
          </cell>
          <cell r="H3962" t="str">
            <v>NGUYỄN NGỌC VĨNH HÒA</v>
          </cell>
        </row>
        <row r="3963">
          <cell r="B3963" t="str">
            <v>24207100592</v>
          </cell>
          <cell r="C3963" t="str">
            <v>24207100592</v>
          </cell>
          <cell r="D3963" t="str">
            <v>Lê Nguyễn Thủy</v>
          </cell>
          <cell r="E3963" t="str">
            <v>Tiên</v>
          </cell>
          <cell r="F3963">
            <v>36585</v>
          </cell>
          <cell r="G3963" t="str">
            <v>K24PSU-DLK9</v>
          </cell>
          <cell r="H3963" t="str">
            <v>NGUYỄN NGỌC VĨNH HÒA</v>
          </cell>
        </row>
        <row r="3964">
          <cell r="B3964" t="str">
            <v>24207104155</v>
          </cell>
          <cell r="C3964" t="str">
            <v>24207104155</v>
          </cell>
          <cell r="D3964" t="str">
            <v>Võ Ngân</v>
          </cell>
          <cell r="E3964" t="str">
            <v>Trâm</v>
          </cell>
          <cell r="F3964">
            <v>36611</v>
          </cell>
          <cell r="G3964" t="str">
            <v>K24PSU-DLK9</v>
          </cell>
          <cell r="H3964" t="str">
            <v>NGUYỄN NGỌC VĨNH HÒA</v>
          </cell>
        </row>
        <row r="3965">
          <cell r="B3965" t="str">
            <v>24207100352</v>
          </cell>
          <cell r="C3965" t="str">
            <v>24207100352</v>
          </cell>
          <cell r="D3965" t="str">
            <v>Bùi Thị Xuân</v>
          </cell>
          <cell r="E3965" t="str">
            <v>Trầm</v>
          </cell>
          <cell r="F3965">
            <v>36840</v>
          </cell>
          <cell r="G3965" t="str">
            <v>K24PSU-DLK9</v>
          </cell>
          <cell r="H3965" t="str">
            <v>NGUYỄN NGỌC VĨNH HÒA</v>
          </cell>
        </row>
        <row r="3966">
          <cell r="B3966" t="str">
            <v>24207105622</v>
          </cell>
          <cell r="C3966" t="str">
            <v>24207105622</v>
          </cell>
          <cell r="D3966" t="str">
            <v>Trần Thị Thùy</v>
          </cell>
          <cell r="E3966" t="str">
            <v>Trang</v>
          </cell>
          <cell r="F3966">
            <v>36562</v>
          </cell>
          <cell r="G3966" t="str">
            <v>K24PSU-DLK9</v>
          </cell>
          <cell r="H3966" t="str">
            <v>NGUYỄN NGỌC VĨNH HÒA</v>
          </cell>
        </row>
        <row r="3967">
          <cell r="B3967" t="str">
            <v>24207101818</v>
          </cell>
          <cell r="C3967" t="str">
            <v>24207101818</v>
          </cell>
          <cell r="D3967" t="str">
            <v>Lê Phương</v>
          </cell>
          <cell r="E3967" t="str">
            <v>Trinh</v>
          </cell>
          <cell r="F3967">
            <v>36625</v>
          </cell>
          <cell r="G3967" t="str">
            <v>K24PSU-DLK9</v>
          </cell>
          <cell r="H3967" t="str">
            <v>NGUYỄN NGỌC VĨNH HÒA</v>
          </cell>
        </row>
        <row r="3968">
          <cell r="B3968" t="str">
            <v>24207104501</v>
          </cell>
          <cell r="C3968" t="str">
            <v>24207104501</v>
          </cell>
          <cell r="D3968" t="str">
            <v>Nguyễn Đào Bảo</v>
          </cell>
          <cell r="E3968" t="str">
            <v>Trinh</v>
          </cell>
          <cell r="F3968">
            <v>36788</v>
          </cell>
          <cell r="G3968" t="str">
            <v>K24PSU-DLK9</v>
          </cell>
          <cell r="H3968" t="str">
            <v>NGUYỄN NGỌC VĨNH HÒA</v>
          </cell>
        </row>
        <row r="3969">
          <cell r="B3969" t="str">
            <v>24207115216</v>
          </cell>
          <cell r="C3969" t="str">
            <v>24207115216</v>
          </cell>
          <cell r="D3969" t="str">
            <v>Nguyễn Hoàng Như</v>
          </cell>
          <cell r="E3969" t="str">
            <v>Ý</v>
          </cell>
          <cell r="F3969">
            <v>36696</v>
          </cell>
          <cell r="G3969" t="str">
            <v>K24PSU-DLK9</v>
          </cell>
          <cell r="H3969" t="str">
            <v>NGUYỄN NGỌC VĨNH HÒA</v>
          </cell>
        </row>
        <row r="3970">
          <cell r="B3970" t="str">
            <v>24207116333</v>
          </cell>
          <cell r="C3970" t="str">
            <v>24207116333</v>
          </cell>
          <cell r="D3970" t="str">
            <v>Nguyễn Thị Vân</v>
          </cell>
          <cell r="E3970" t="str">
            <v>Anh</v>
          </cell>
          <cell r="F3970">
            <v>36784</v>
          </cell>
          <cell r="G3970" t="str">
            <v>K24PSU-DLL1</v>
          </cell>
          <cell r="H3970" t="str">
            <v>TRẦN THỊ MỸ LINH</v>
          </cell>
        </row>
        <row r="3971">
          <cell r="B3971" t="str">
            <v>24207215431</v>
          </cell>
          <cell r="C3971" t="str">
            <v>24207215431</v>
          </cell>
          <cell r="D3971" t="str">
            <v>Trần Lê Vân</v>
          </cell>
          <cell r="E3971" t="str">
            <v>Anh</v>
          </cell>
          <cell r="F3971">
            <v>36629</v>
          </cell>
          <cell r="G3971" t="str">
            <v>K24PSU-DLL1</v>
          </cell>
          <cell r="H3971" t="str">
            <v>TRẦN THỊ MỸ LINH</v>
          </cell>
        </row>
        <row r="3972">
          <cell r="B3972" t="str">
            <v>24207203640</v>
          </cell>
          <cell r="C3972" t="str">
            <v>24207203640</v>
          </cell>
          <cell r="D3972" t="str">
            <v>Ngô Quỳnh</v>
          </cell>
          <cell r="E3972" t="str">
            <v>Châu</v>
          </cell>
          <cell r="F3972">
            <v>36810</v>
          </cell>
          <cell r="G3972" t="str">
            <v>K24PSU-DLL1</v>
          </cell>
          <cell r="H3972" t="str">
            <v>TRẦN THỊ MỸ LINH</v>
          </cell>
        </row>
        <row r="3973">
          <cell r="B3973" t="str">
            <v>24207207369</v>
          </cell>
          <cell r="C3973" t="str">
            <v>24207207369</v>
          </cell>
          <cell r="D3973" t="str">
            <v>Phan Thị Việt</v>
          </cell>
          <cell r="E3973" t="str">
            <v>Hằng</v>
          </cell>
          <cell r="F3973">
            <v>36747</v>
          </cell>
          <cell r="G3973" t="str">
            <v>K24PSU-DLL1</v>
          </cell>
          <cell r="H3973" t="str">
            <v>TRẦN THỊ MỸ LINH</v>
          </cell>
        </row>
        <row r="3974">
          <cell r="B3974" t="str">
            <v>24207209993</v>
          </cell>
          <cell r="C3974" t="str">
            <v>24207209993</v>
          </cell>
          <cell r="D3974" t="str">
            <v>Phạm Hạ Phước</v>
          </cell>
          <cell r="E3974" t="str">
            <v>Hằng</v>
          </cell>
          <cell r="F3974">
            <v>36699</v>
          </cell>
          <cell r="G3974" t="str">
            <v>K24PSU-DLL1</v>
          </cell>
          <cell r="H3974" t="str">
            <v>TRẦN THỊ MỸ LINH</v>
          </cell>
        </row>
        <row r="3975">
          <cell r="B3975" t="str">
            <v>24207208142</v>
          </cell>
          <cell r="C3975" t="str">
            <v>24207208142</v>
          </cell>
          <cell r="D3975" t="str">
            <v>Nguyễn Thị Mỹ</v>
          </cell>
          <cell r="E3975" t="str">
            <v>Hạnh</v>
          </cell>
          <cell r="F3975">
            <v>36783</v>
          </cell>
          <cell r="G3975" t="str">
            <v>K24PSU-DLL1</v>
          </cell>
          <cell r="H3975" t="str">
            <v>TRẦN THỊ MỸ LINH</v>
          </cell>
        </row>
        <row r="3976">
          <cell r="B3976" t="str">
            <v>24207108428</v>
          </cell>
          <cell r="C3976" t="str">
            <v>24207108428</v>
          </cell>
          <cell r="D3976" t="str">
            <v>Cao Mỹ</v>
          </cell>
          <cell r="E3976" t="str">
            <v>Hiền</v>
          </cell>
          <cell r="F3976">
            <v>36627</v>
          </cell>
          <cell r="G3976" t="str">
            <v>K24PSU-DLL1</v>
          </cell>
          <cell r="H3976" t="str">
            <v>TRẦN THỊ MỸ LINH</v>
          </cell>
        </row>
        <row r="3977">
          <cell r="B3977" t="str">
            <v>24217215564</v>
          </cell>
          <cell r="C3977" t="str">
            <v>24217215564</v>
          </cell>
          <cell r="D3977" t="str">
            <v>Phan Tấn</v>
          </cell>
          <cell r="E3977" t="str">
            <v>Hiệp</v>
          </cell>
          <cell r="F3977">
            <v>36584</v>
          </cell>
          <cell r="G3977" t="str">
            <v>K24PSU-DLL1</v>
          </cell>
          <cell r="H3977" t="str">
            <v>TRẦN THỊ MỸ LINH</v>
          </cell>
        </row>
        <row r="3978">
          <cell r="B3978" t="str">
            <v>24217215191</v>
          </cell>
          <cell r="C3978" t="str">
            <v>24217215191</v>
          </cell>
          <cell r="D3978" t="str">
            <v>Nguyễn Hoàng</v>
          </cell>
          <cell r="E3978" t="str">
            <v>Huy</v>
          </cell>
          <cell r="F3978">
            <v>36753</v>
          </cell>
          <cell r="G3978" t="str">
            <v>K24PSU-DLL1</v>
          </cell>
          <cell r="H3978" t="str">
            <v>TRẦN THỊ MỸ LINH</v>
          </cell>
        </row>
        <row r="3979">
          <cell r="B3979" t="str">
            <v>24217206250</v>
          </cell>
          <cell r="C3979" t="str">
            <v>24217206250</v>
          </cell>
          <cell r="D3979" t="str">
            <v>Trần Hoàng Đình</v>
          </cell>
          <cell r="E3979" t="str">
            <v>Khiêm</v>
          </cell>
          <cell r="F3979">
            <v>36552</v>
          </cell>
          <cell r="G3979" t="str">
            <v>K24PSU-DLL1</v>
          </cell>
          <cell r="H3979" t="str">
            <v>TRẦN THỊ MỸ LINH</v>
          </cell>
        </row>
        <row r="3980">
          <cell r="B3980" t="str">
            <v>24217210652</v>
          </cell>
          <cell r="C3980" t="str">
            <v>24217210652</v>
          </cell>
          <cell r="D3980" t="str">
            <v>Đặng Cao</v>
          </cell>
          <cell r="E3980" t="str">
            <v>Khiêm</v>
          </cell>
          <cell r="F3980">
            <v>36751</v>
          </cell>
          <cell r="G3980" t="str">
            <v>K24PSU-DLL1</v>
          </cell>
          <cell r="H3980" t="str">
            <v>TRẦN THỊ MỸ LINH</v>
          </cell>
        </row>
        <row r="3981">
          <cell r="B3981" t="str">
            <v>24207203699</v>
          </cell>
          <cell r="C3981" t="str">
            <v>24207203699</v>
          </cell>
          <cell r="D3981" t="str">
            <v>Trần Thị Thu</v>
          </cell>
          <cell r="E3981" t="str">
            <v>Linh</v>
          </cell>
          <cell r="F3981">
            <v>36643</v>
          </cell>
          <cell r="G3981" t="str">
            <v>K24PSU-DLL1</v>
          </cell>
          <cell r="H3981" t="str">
            <v>TRẦN THỊ MỸ LINH</v>
          </cell>
        </row>
        <row r="3982">
          <cell r="B3982" t="str">
            <v>24217206230</v>
          </cell>
          <cell r="C3982" t="str">
            <v>24217206230</v>
          </cell>
          <cell r="D3982" t="str">
            <v>Nguyễn Quốc</v>
          </cell>
          <cell r="E3982" t="str">
            <v>Lộc</v>
          </cell>
          <cell r="F3982">
            <v>36646</v>
          </cell>
          <cell r="G3982" t="str">
            <v>K24PSU-DLL1</v>
          </cell>
          <cell r="H3982" t="str">
            <v>TRẦN THỊ MỸ LINH</v>
          </cell>
        </row>
        <row r="3983">
          <cell r="B3983" t="str">
            <v>24207211327</v>
          </cell>
          <cell r="C3983" t="str">
            <v>24207211327</v>
          </cell>
          <cell r="D3983" t="str">
            <v>Nguyễn Thị Phương</v>
          </cell>
          <cell r="E3983" t="str">
            <v>Mai</v>
          </cell>
          <cell r="F3983">
            <v>36527</v>
          </cell>
          <cell r="G3983" t="str">
            <v>K24PSU-DLL1</v>
          </cell>
          <cell r="H3983" t="str">
            <v>TRẦN THỊ MỸ LINH</v>
          </cell>
        </row>
        <row r="3984">
          <cell r="B3984" t="str">
            <v>24217207934</v>
          </cell>
          <cell r="C3984" t="str">
            <v>24217207934</v>
          </cell>
          <cell r="D3984" t="str">
            <v>Đặng Chí</v>
          </cell>
          <cell r="E3984" t="str">
            <v>Mỹ</v>
          </cell>
          <cell r="F3984">
            <v>36735</v>
          </cell>
          <cell r="G3984" t="str">
            <v>K24PSU-DLL1</v>
          </cell>
          <cell r="H3984" t="str">
            <v>TRẦN THỊ MỸ LINH</v>
          </cell>
        </row>
        <row r="3985">
          <cell r="B3985" t="str">
            <v>24207203999</v>
          </cell>
          <cell r="C3985" t="str">
            <v>24207203999</v>
          </cell>
          <cell r="D3985" t="str">
            <v>Nguyễn Thý</v>
          </cell>
          <cell r="E3985" t="str">
            <v>Na</v>
          </cell>
          <cell r="F3985">
            <v>36868</v>
          </cell>
          <cell r="G3985" t="str">
            <v>K24PSU-DLL1</v>
          </cell>
          <cell r="H3985" t="str">
            <v>TRẦN THỊ MỸ LINH</v>
          </cell>
        </row>
        <row r="3986">
          <cell r="B3986" t="str">
            <v>24207211901</v>
          </cell>
          <cell r="C3986" t="str">
            <v>24207211901</v>
          </cell>
          <cell r="D3986" t="str">
            <v>Trương Thị Mỹ</v>
          </cell>
          <cell r="E3986" t="str">
            <v>Nhàn</v>
          </cell>
          <cell r="F3986">
            <v>36798</v>
          </cell>
          <cell r="G3986" t="str">
            <v>K24PSU-DLL1</v>
          </cell>
          <cell r="H3986" t="str">
            <v>TRẦN THỊ MỸ LINH</v>
          </cell>
        </row>
        <row r="3987">
          <cell r="B3987" t="str">
            <v>24217200563</v>
          </cell>
          <cell r="C3987" t="str">
            <v>24217200563</v>
          </cell>
          <cell r="D3987" t="str">
            <v>Lê Kim</v>
          </cell>
          <cell r="E3987" t="str">
            <v>Nhân</v>
          </cell>
          <cell r="F3987">
            <v>35850</v>
          </cell>
          <cell r="G3987" t="str">
            <v>K24PSU-DLL1</v>
          </cell>
          <cell r="H3987" t="str">
            <v>TRẦN THỊ MỸ LINH</v>
          </cell>
        </row>
        <row r="3988">
          <cell r="B3988" t="str">
            <v>24207212189</v>
          </cell>
          <cell r="C3988" t="str">
            <v>24207212189</v>
          </cell>
          <cell r="D3988" t="str">
            <v>Nguyễn Quỳnh</v>
          </cell>
          <cell r="E3988" t="str">
            <v>Như</v>
          </cell>
          <cell r="F3988">
            <v>36678</v>
          </cell>
          <cell r="G3988" t="str">
            <v>K24PSU-DLL1</v>
          </cell>
          <cell r="H3988" t="str">
            <v>TRẦN THỊ MỸ LINH</v>
          </cell>
        </row>
        <row r="3989">
          <cell r="B3989" t="str">
            <v>24207206684</v>
          </cell>
          <cell r="C3989" t="str">
            <v>24207206684</v>
          </cell>
          <cell r="D3989" t="str">
            <v>Nguyễn Thị Anh</v>
          </cell>
          <cell r="E3989" t="str">
            <v>Phương</v>
          </cell>
          <cell r="F3989">
            <v>36859</v>
          </cell>
          <cell r="G3989" t="str">
            <v>K24PSU-DLL1</v>
          </cell>
          <cell r="H3989" t="str">
            <v>TRẦN THỊ MỸ LINH</v>
          </cell>
        </row>
        <row r="3990">
          <cell r="B3990" t="str">
            <v>24207215442</v>
          </cell>
          <cell r="C3990" t="str">
            <v>24207215442</v>
          </cell>
          <cell r="D3990" t="str">
            <v>Nguyễn Thị Thu</v>
          </cell>
          <cell r="E3990" t="str">
            <v>Phương</v>
          </cell>
          <cell r="F3990">
            <v>36777</v>
          </cell>
          <cell r="G3990" t="str">
            <v>K24PSU-DLL1</v>
          </cell>
          <cell r="H3990" t="str">
            <v>TRẦN THỊ MỸ LINH</v>
          </cell>
        </row>
        <row r="3991">
          <cell r="B3991" t="str">
            <v>24207215872</v>
          </cell>
          <cell r="C3991" t="str">
            <v>24207215872</v>
          </cell>
          <cell r="D3991" t="str">
            <v>Hồ Thị Thanh</v>
          </cell>
          <cell r="E3991" t="str">
            <v>Phương</v>
          </cell>
          <cell r="F3991">
            <v>36887</v>
          </cell>
          <cell r="G3991" t="str">
            <v>K24PSU-DLL1</v>
          </cell>
          <cell r="H3991" t="str">
            <v>TRẦN THỊ MỸ LINH</v>
          </cell>
        </row>
        <row r="3992">
          <cell r="B3992" t="str">
            <v>24217207024</v>
          </cell>
          <cell r="C3992" t="str">
            <v>24217207024</v>
          </cell>
          <cell r="D3992" t="str">
            <v>Thái Thanh</v>
          </cell>
          <cell r="E3992" t="str">
            <v>Quân</v>
          </cell>
          <cell r="F3992">
            <v>36697</v>
          </cell>
          <cell r="G3992" t="str">
            <v>K24PSU-DLL1</v>
          </cell>
          <cell r="H3992" t="str">
            <v>TRẦN THỊ MỸ LINH</v>
          </cell>
        </row>
        <row r="3993">
          <cell r="B3993" t="str">
            <v>24217102535</v>
          </cell>
          <cell r="C3993" t="str">
            <v>24217102535</v>
          </cell>
          <cell r="D3993" t="str">
            <v>Nguyễn Đình</v>
          </cell>
          <cell r="E3993" t="str">
            <v>Thắng</v>
          </cell>
          <cell r="F3993">
            <v>36591</v>
          </cell>
          <cell r="G3993" t="str">
            <v>K24PSU-DLL1</v>
          </cell>
          <cell r="H3993" t="str">
            <v>TRẦN THỊ MỸ LINH</v>
          </cell>
        </row>
        <row r="3994">
          <cell r="B3994" t="str">
            <v>24217215576</v>
          </cell>
          <cell r="C3994" t="str">
            <v>24217215576</v>
          </cell>
          <cell r="D3994" t="str">
            <v>Lê Trần Việt</v>
          </cell>
          <cell r="E3994" t="str">
            <v>Thắng</v>
          </cell>
          <cell r="F3994">
            <v>36815</v>
          </cell>
          <cell r="G3994" t="str">
            <v>K24PSU-DLL1</v>
          </cell>
          <cell r="H3994" t="str">
            <v>TRẦN THỊ MỸ LINH</v>
          </cell>
        </row>
        <row r="3995">
          <cell r="B3995" t="str">
            <v>24207215890</v>
          </cell>
          <cell r="C3995" t="str">
            <v>24207215890</v>
          </cell>
          <cell r="D3995" t="str">
            <v>Trần Thị Anh</v>
          </cell>
          <cell r="E3995" t="str">
            <v>Thư</v>
          </cell>
          <cell r="F3995">
            <v>36684</v>
          </cell>
          <cell r="G3995" t="str">
            <v>K24PSU-DLL1</v>
          </cell>
          <cell r="H3995" t="str">
            <v>TRẦN THỊ MỸ LINH</v>
          </cell>
        </row>
        <row r="3996">
          <cell r="B3996" t="str">
            <v>24207206788</v>
          </cell>
          <cell r="C3996" t="str">
            <v>24207206788</v>
          </cell>
          <cell r="D3996" t="str">
            <v>Phùng Thị Thu</v>
          </cell>
          <cell r="E3996" t="str">
            <v>Thủy</v>
          </cell>
          <cell r="F3996">
            <v>36856</v>
          </cell>
          <cell r="G3996" t="str">
            <v>K24PSU-DLL1</v>
          </cell>
          <cell r="H3996" t="str">
            <v>TRẦN THỊ MỸ LINH</v>
          </cell>
        </row>
        <row r="3997">
          <cell r="B3997" t="str">
            <v>24217200003</v>
          </cell>
          <cell r="C3997" t="str">
            <v>24217200003</v>
          </cell>
          <cell r="D3997" t="str">
            <v>Phan Thái</v>
          </cell>
          <cell r="E3997" t="str">
            <v>Tiến</v>
          </cell>
          <cell r="F3997">
            <v>36760</v>
          </cell>
          <cell r="G3997" t="str">
            <v>K24PSU-DLL1</v>
          </cell>
          <cell r="H3997" t="str">
            <v>TRẦN THỊ MỸ LINH</v>
          </cell>
        </row>
        <row r="3998">
          <cell r="B3998" t="str">
            <v>24207204545</v>
          </cell>
          <cell r="C3998" t="str">
            <v>24207204545</v>
          </cell>
          <cell r="D3998" t="str">
            <v>Nguyễn Thị Tuyết</v>
          </cell>
          <cell r="E3998" t="str">
            <v>Trinh</v>
          </cell>
          <cell r="F3998">
            <v>36878</v>
          </cell>
          <cell r="G3998" t="str">
            <v>K24PSU-DLL1</v>
          </cell>
          <cell r="H3998" t="str">
            <v>TRẦN THỊ MỸ LINH</v>
          </cell>
        </row>
        <row r="3999">
          <cell r="B3999" t="str">
            <v>24217208476</v>
          </cell>
          <cell r="C3999" t="str">
            <v>24217208476</v>
          </cell>
          <cell r="D3999" t="str">
            <v>Nguyễn Thanh</v>
          </cell>
          <cell r="E3999" t="str">
            <v>Tùng</v>
          </cell>
          <cell r="F3999">
            <v>36626</v>
          </cell>
          <cell r="G3999" t="str">
            <v>K24PSU-DLL1</v>
          </cell>
          <cell r="H3999" t="str">
            <v>TRẦN THỊ MỸ LINH</v>
          </cell>
        </row>
        <row r="4000">
          <cell r="B4000" t="str">
            <v>24217206687</v>
          </cell>
          <cell r="C4000" t="str">
            <v>24217206687</v>
          </cell>
          <cell r="D4000" t="str">
            <v>Trần Thanh</v>
          </cell>
          <cell r="E4000" t="str">
            <v>Tường</v>
          </cell>
          <cell r="F4000">
            <v>36643</v>
          </cell>
          <cell r="G4000" t="str">
            <v>K24PSU-DLL1</v>
          </cell>
          <cell r="H4000" t="str">
            <v>TRẦN THỊ MỸ LINH</v>
          </cell>
        </row>
        <row r="4001">
          <cell r="B4001" t="str">
            <v>24207216326</v>
          </cell>
          <cell r="C4001" t="str">
            <v>24207216326</v>
          </cell>
          <cell r="D4001" t="str">
            <v>Phan Thị Thanh</v>
          </cell>
          <cell r="E4001" t="str">
            <v>Uyên</v>
          </cell>
          <cell r="F4001">
            <v>36624</v>
          </cell>
          <cell r="G4001" t="str">
            <v>K24PSU-DLL1</v>
          </cell>
          <cell r="H4001" t="str">
            <v>TRẦN THỊ MỸ LINH</v>
          </cell>
        </row>
        <row r="4002">
          <cell r="B4002" t="str">
            <v>24207216660</v>
          </cell>
          <cell r="C4002" t="str">
            <v>24207216660</v>
          </cell>
          <cell r="D4002" t="str">
            <v>Nguyễn Ái</v>
          </cell>
          <cell r="E4002" t="str">
            <v>Vy</v>
          </cell>
          <cell r="F4002">
            <v>36818</v>
          </cell>
          <cell r="G4002" t="str">
            <v>K24PSU-DLL1</v>
          </cell>
          <cell r="H4002" t="str">
            <v>TRẦN THỊ MỸ LINH</v>
          </cell>
        </row>
        <row r="4003">
          <cell r="B4003" t="str">
            <v>24217214567</v>
          </cell>
          <cell r="C4003" t="str">
            <v>24217214567</v>
          </cell>
          <cell r="D4003" t="str">
            <v>Nguyễn Xuân</v>
          </cell>
          <cell r="E4003" t="str">
            <v>Vỹ</v>
          </cell>
          <cell r="F4003">
            <v>36610</v>
          </cell>
          <cell r="G4003" t="str">
            <v>K24PSU-DLL1</v>
          </cell>
          <cell r="H4003" t="str">
            <v>TRẦN THỊ MỸ LINH</v>
          </cell>
        </row>
        <row r="4004">
          <cell r="B4004" t="str">
            <v>24207206463</v>
          </cell>
          <cell r="C4004" t="str">
            <v>24207206463</v>
          </cell>
          <cell r="D4004" t="str">
            <v>Nguyễn Hoàng Lam</v>
          </cell>
          <cell r="E4004" t="str">
            <v>Yên</v>
          </cell>
          <cell r="F4004">
            <v>36829</v>
          </cell>
          <cell r="G4004" t="str">
            <v>K24PSU-DLL1</v>
          </cell>
          <cell r="H4004" t="str">
            <v>TRẦN THỊ MỸ LINH</v>
          </cell>
        </row>
        <row r="4005">
          <cell r="B4005" t="str">
            <v>24207204827</v>
          </cell>
          <cell r="C4005" t="str">
            <v>24207204827</v>
          </cell>
          <cell r="D4005" t="str">
            <v>Phan Thị Bảo</v>
          </cell>
          <cell r="E4005" t="str">
            <v>Anh</v>
          </cell>
          <cell r="F4005">
            <v>36556</v>
          </cell>
          <cell r="G4005" t="str">
            <v>K24PSU-DLL2</v>
          </cell>
          <cell r="H4005" t="str">
            <v>TRẦN THỊ MỸ LINH</v>
          </cell>
        </row>
        <row r="4006">
          <cell r="B4006" t="str">
            <v>24207202329</v>
          </cell>
          <cell r="C4006" t="str">
            <v>24207202329</v>
          </cell>
          <cell r="D4006" t="str">
            <v>Kỳ Lê Khánh</v>
          </cell>
          <cell r="E4006" t="str">
            <v>Đan</v>
          </cell>
          <cell r="F4006">
            <v>36630</v>
          </cell>
          <cell r="G4006" t="str">
            <v>K24PSU-DLL2</v>
          </cell>
          <cell r="H4006" t="str">
            <v>TRẦN THỊ MỸ LINH</v>
          </cell>
        </row>
        <row r="4007">
          <cell r="B4007" t="str">
            <v>24217215395</v>
          </cell>
          <cell r="C4007" t="str">
            <v>24217215395</v>
          </cell>
          <cell r="D4007" t="str">
            <v>Trần Trung</v>
          </cell>
          <cell r="E4007" t="str">
            <v>Đạo</v>
          </cell>
          <cell r="F4007">
            <v>36411</v>
          </cell>
          <cell r="G4007" t="str">
            <v>K24PSU-DLL2</v>
          </cell>
          <cell r="H4007" t="str">
            <v>TRẦN THỊ MỸ LINH</v>
          </cell>
        </row>
        <row r="4008">
          <cell r="B4008" t="str">
            <v>24207215575</v>
          </cell>
          <cell r="C4008" t="str">
            <v>24207215575</v>
          </cell>
          <cell r="D4008" t="str">
            <v>Nguyễn Ngọc Phương</v>
          </cell>
          <cell r="E4008" t="str">
            <v>Duyên</v>
          </cell>
          <cell r="F4008">
            <v>36527</v>
          </cell>
          <cell r="G4008" t="str">
            <v>K24PSU-DLL2</v>
          </cell>
          <cell r="H4008" t="str">
            <v>TRẦN THỊ MỸ LINH</v>
          </cell>
        </row>
        <row r="4009">
          <cell r="B4009" t="str">
            <v>24207205858</v>
          </cell>
          <cell r="C4009" t="str">
            <v>24207205858</v>
          </cell>
          <cell r="D4009" t="str">
            <v>Phạm Hương</v>
          </cell>
          <cell r="E4009" t="str">
            <v>Giang</v>
          </cell>
          <cell r="F4009">
            <v>36580</v>
          </cell>
          <cell r="G4009" t="str">
            <v>K24PSU-DLL2</v>
          </cell>
          <cell r="H4009" t="str">
            <v>TRẦN THỊ MỸ LINH</v>
          </cell>
        </row>
        <row r="4010">
          <cell r="B4010" t="str">
            <v>24207202517</v>
          </cell>
          <cell r="C4010" t="str">
            <v>24207202517</v>
          </cell>
          <cell r="D4010" t="str">
            <v>Nguyễn Thị Thu</v>
          </cell>
          <cell r="E4010" t="str">
            <v>Hà</v>
          </cell>
          <cell r="F4010">
            <v>36704</v>
          </cell>
          <cell r="G4010" t="str">
            <v>K24PSU-DLL2</v>
          </cell>
          <cell r="H4010" t="str">
            <v>TRẦN THỊ MỸ LINH</v>
          </cell>
        </row>
        <row r="4011">
          <cell r="B4011" t="str">
            <v>24207201020</v>
          </cell>
          <cell r="C4011" t="str">
            <v>24207201020</v>
          </cell>
          <cell r="D4011" t="str">
            <v>Nguyễn Hà Bảo</v>
          </cell>
          <cell r="E4011" t="str">
            <v>Hân</v>
          </cell>
          <cell r="F4011">
            <v>36662</v>
          </cell>
          <cell r="G4011" t="str">
            <v>K24PSU-DLL2</v>
          </cell>
          <cell r="H4011" t="str">
            <v>TRẦN THỊ MỸ LINH</v>
          </cell>
        </row>
        <row r="4012">
          <cell r="B4012" t="str">
            <v>24207204145</v>
          </cell>
          <cell r="C4012" t="str">
            <v>24207204145</v>
          </cell>
          <cell r="D4012" t="str">
            <v>Phan Đỗ Gia</v>
          </cell>
          <cell r="E4012" t="str">
            <v>Hân</v>
          </cell>
          <cell r="F4012">
            <v>36532</v>
          </cell>
          <cell r="G4012" t="str">
            <v>K24PSU-DLL2</v>
          </cell>
          <cell r="H4012" t="str">
            <v>TRẦN THỊ MỸ LINH</v>
          </cell>
        </row>
        <row r="4013">
          <cell r="B4013" t="str">
            <v>24217202706</v>
          </cell>
          <cell r="C4013" t="str">
            <v>24217202706</v>
          </cell>
          <cell r="D4013" t="str">
            <v>Nguyễn Minh</v>
          </cell>
          <cell r="E4013" t="str">
            <v>Hiếu</v>
          </cell>
          <cell r="F4013">
            <v>36540</v>
          </cell>
          <cell r="G4013" t="str">
            <v>K24PSU-DLL2</v>
          </cell>
          <cell r="H4013" t="str">
            <v>TRẦN THỊ MỸ LINH</v>
          </cell>
        </row>
        <row r="4014">
          <cell r="B4014" t="str">
            <v>24207208213</v>
          </cell>
          <cell r="C4014" t="str">
            <v>24207208213</v>
          </cell>
          <cell r="D4014" t="str">
            <v>Phan Nguyễn Thị</v>
          </cell>
          <cell r="E4014" t="str">
            <v>Hoài</v>
          </cell>
          <cell r="F4014">
            <v>36820</v>
          </cell>
          <cell r="G4014" t="str">
            <v>K24PSU-DLL2</v>
          </cell>
          <cell r="H4014" t="str">
            <v>TRẦN THỊ MỸ LINH</v>
          </cell>
        </row>
        <row r="4015">
          <cell r="B4015" t="str">
            <v>2321717114</v>
          </cell>
          <cell r="C4015" t="str">
            <v>2321717114</v>
          </cell>
          <cell r="D4015" t="str">
            <v>Nguyễn Thành</v>
          </cell>
          <cell r="E4015" t="str">
            <v>Huy</v>
          </cell>
          <cell r="F4015">
            <v>36186</v>
          </cell>
          <cell r="G4015" t="str">
            <v>K24PSU-DLL2</v>
          </cell>
          <cell r="H4015" t="str">
            <v>TRẦN THỊ MỸ LINH</v>
          </cell>
        </row>
        <row r="4016">
          <cell r="B4016" t="str">
            <v>24217205726</v>
          </cell>
          <cell r="C4016" t="str">
            <v>24217205726</v>
          </cell>
          <cell r="D4016" t="str">
            <v>Hứa Lê</v>
          </cell>
          <cell r="E4016" t="str">
            <v>Huy</v>
          </cell>
          <cell r="F4016">
            <v>36539</v>
          </cell>
          <cell r="G4016" t="str">
            <v>K24PSU-DLL2</v>
          </cell>
          <cell r="H4016" t="str">
            <v>TRẦN THỊ MỸ LINH</v>
          </cell>
        </row>
        <row r="4017">
          <cell r="B4017" t="str">
            <v>24207216045</v>
          </cell>
          <cell r="C4017" t="str">
            <v>24207216045</v>
          </cell>
          <cell r="D4017" t="str">
            <v>Trần Thục</v>
          </cell>
          <cell r="E4017" t="str">
            <v>Huyền</v>
          </cell>
          <cell r="F4017">
            <v>36701</v>
          </cell>
          <cell r="G4017" t="str">
            <v>K24PSU-DLL2</v>
          </cell>
          <cell r="H4017" t="str">
            <v>TRẦN THỊ MỸ LINH</v>
          </cell>
        </row>
        <row r="4018">
          <cell r="B4018" t="str">
            <v>24207208218</v>
          </cell>
          <cell r="C4018" t="str">
            <v>24207208218</v>
          </cell>
          <cell r="D4018" t="str">
            <v>Phan Thị Việt</v>
          </cell>
          <cell r="E4018" t="str">
            <v>Khanh</v>
          </cell>
          <cell r="F4018">
            <v>36864</v>
          </cell>
          <cell r="G4018" t="str">
            <v>K24PSU-DLL2</v>
          </cell>
          <cell r="H4018" t="str">
            <v>TRẦN THỊ MỸ LINH</v>
          </cell>
        </row>
        <row r="4019">
          <cell r="B4019" t="str">
            <v>24207202683</v>
          </cell>
          <cell r="C4019" t="str">
            <v>24207202683</v>
          </cell>
          <cell r="D4019" t="str">
            <v>Tôn Nữ Minh</v>
          </cell>
          <cell r="E4019" t="str">
            <v>Khuyên</v>
          </cell>
          <cell r="F4019">
            <v>36869</v>
          </cell>
          <cell r="G4019" t="str">
            <v>K24PSU-DLL2</v>
          </cell>
          <cell r="H4019" t="str">
            <v>TRẦN THỊ MỸ LINH</v>
          </cell>
        </row>
        <row r="4020">
          <cell r="B4020" t="str">
            <v>24207201610</v>
          </cell>
          <cell r="C4020" t="str">
            <v>24207201610</v>
          </cell>
          <cell r="D4020" t="str">
            <v>Võ Thị Minh</v>
          </cell>
          <cell r="E4020" t="str">
            <v>Kiều</v>
          </cell>
          <cell r="F4020">
            <v>36779</v>
          </cell>
          <cell r="G4020" t="str">
            <v>K24PSU-DLL2</v>
          </cell>
          <cell r="H4020" t="str">
            <v>TRẦN THỊ MỸ LINH</v>
          </cell>
        </row>
        <row r="4021">
          <cell r="B4021" t="str">
            <v>24217205902</v>
          </cell>
          <cell r="C4021" t="str">
            <v>24217205902</v>
          </cell>
          <cell r="D4021" t="str">
            <v>Nguyễn Hoàng</v>
          </cell>
          <cell r="E4021" t="str">
            <v>Lam</v>
          </cell>
          <cell r="F4021">
            <v>36851</v>
          </cell>
          <cell r="G4021" t="str">
            <v>K24PSU-DLL2</v>
          </cell>
          <cell r="H4021" t="str">
            <v>TRẦN THỊ MỸ LINH</v>
          </cell>
        </row>
        <row r="4022">
          <cell r="B4022" t="str">
            <v>24207215118</v>
          </cell>
          <cell r="C4022" t="str">
            <v>24207215118</v>
          </cell>
          <cell r="D4022" t="str">
            <v>Phạm Ánh</v>
          </cell>
          <cell r="E4022" t="str">
            <v>Linh</v>
          </cell>
          <cell r="F4022">
            <v>36614</v>
          </cell>
          <cell r="G4022" t="str">
            <v>K24PSU-DLL2</v>
          </cell>
          <cell r="H4022" t="str">
            <v>TRẦN THỊ MỸ LINH</v>
          </cell>
        </row>
        <row r="4023">
          <cell r="B4023" t="str">
            <v>24207215287</v>
          </cell>
          <cell r="C4023" t="str">
            <v>24207215287</v>
          </cell>
          <cell r="D4023" t="str">
            <v>Phạm Thị Minh</v>
          </cell>
          <cell r="E4023" t="str">
            <v>Loan</v>
          </cell>
          <cell r="F4023">
            <v>36852</v>
          </cell>
          <cell r="G4023" t="str">
            <v>K24PSU-DLL2</v>
          </cell>
          <cell r="H4023" t="str">
            <v>TRẦN THỊ MỸ LINH</v>
          </cell>
        </row>
        <row r="4024">
          <cell r="B4024" t="str">
            <v>24207206906</v>
          </cell>
          <cell r="C4024" t="str">
            <v>24207206906</v>
          </cell>
          <cell r="D4024" t="str">
            <v>Bùi Nguyễn Kim</v>
          </cell>
          <cell r="E4024" t="str">
            <v>Ngân</v>
          </cell>
          <cell r="F4024">
            <v>36731</v>
          </cell>
          <cell r="G4024" t="str">
            <v>K24PSU-DLL2</v>
          </cell>
          <cell r="H4024" t="str">
            <v>TRẦN THỊ MỸ LINH</v>
          </cell>
        </row>
        <row r="4025">
          <cell r="B4025" t="str">
            <v>24207207240</v>
          </cell>
          <cell r="C4025" t="str">
            <v>24207207240</v>
          </cell>
          <cell r="D4025" t="str">
            <v>Lê Huỳnh</v>
          </cell>
          <cell r="E4025" t="str">
            <v>Ngân</v>
          </cell>
          <cell r="F4025">
            <v>36601</v>
          </cell>
          <cell r="G4025" t="str">
            <v>K24PSU-DLL2</v>
          </cell>
          <cell r="H4025" t="str">
            <v>TRẦN THỊ MỸ LINH</v>
          </cell>
        </row>
        <row r="4026">
          <cell r="B4026" t="str">
            <v>24207208215</v>
          </cell>
          <cell r="C4026" t="str">
            <v>24207208215</v>
          </cell>
          <cell r="D4026" t="str">
            <v>Nguyễn Minh Thùy</v>
          </cell>
          <cell r="E4026" t="str">
            <v>Nhi</v>
          </cell>
          <cell r="F4026">
            <v>36778</v>
          </cell>
          <cell r="G4026" t="str">
            <v>K24PSU-DLL2</v>
          </cell>
          <cell r="H4026" t="str">
            <v>TRẦN THỊ MỸ LINH</v>
          </cell>
        </row>
        <row r="4027">
          <cell r="B4027" t="str">
            <v>24217206760</v>
          </cell>
          <cell r="C4027" t="str">
            <v>24217206760</v>
          </cell>
          <cell r="D4027" t="str">
            <v>Hoàng Hải</v>
          </cell>
          <cell r="E4027" t="str">
            <v>Phước</v>
          </cell>
          <cell r="F4027">
            <v>36764</v>
          </cell>
          <cell r="G4027" t="str">
            <v>K24PSU-DLL2</v>
          </cell>
          <cell r="H4027" t="str">
            <v>TRẦN THỊ MỸ LINH</v>
          </cell>
        </row>
        <row r="4028">
          <cell r="B4028" t="str">
            <v>24203416034</v>
          </cell>
          <cell r="C4028" t="str">
            <v>24203416034</v>
          </cell>
          <cell r="D4028" t="str">
            <v>Nguyễn Hoài</v>
          </cell>
          <cell r="E4028" t="str">
            <v>Thanh</v>
          </cell>
          <cell r="F4028">
            <v>36612</v>
          </cell>
          <cell r="G4028" t="str">
            <v>K24PSU-DLL2</v>
          </cell>
          <cell r="H4028" t="str">
            <v>TRẦN THỊ MỸ LINH</v>
          </cell>
        </row>
        <row r="4029">
          <cell r="B4029" t="str">
            <v>24217208160</v>
          </cell>
          <cell r="C4029" t="str">
            <v>24217208160</v>
          </cell>
          <cell r="D4029" t="str">
            <v>Lê Xuân</v>
          </cell>
          <cell r="E4029" t="str">
            <v>Thành</v>
          </cell>
          <cell r="F4029">
            <v>36174</v>
          </cell>
          <cell r="G4029" t="str">
            <v>K24PSU-DLL2</v>
          </cell>
          <cell r="H4029" t="str">
            <v>TRẦN THỊ MỸ LINH</v>
          </cell>
        </row>
        <row r="4030">
          <cell r="B4030" t="str">
            <v>24207201215</v>
          </cell>
          <cell r="C4030" t="str">
            <v>24207201215</v>
          </cell>
          <cell r="D4030" t="str">
            <v>Nguyễn Lý Thu</v>
          </cell>
          <cell r="E4030" t="str">
            <v>Thảo</v>
          </cell>
          <cell r="F4030">
            <v>36752</v>
          </cell>
          <cell r="G4030" t="str">
            <v>K24PSU-DLL2</v>
          </cell>
          <cell r="H4030" t="str">
            <v>TRẦN THỊ MỸ LINH</v>
          </cell>
        </row>
        <row r="4031">
          <cell r="B4031" t="str">
            <v>24207204433</v>
          </cell>
          <cell r="C4031" t="str">
            <v>24207204433</v>
          </cell>
          <cell r="D4031" t="str">
            <v>Võ Thị Ngọc</v>
          </cell>
          <cell r="E4031" t="str">
            <v>Thảo</v>
          </cell>
          <cell r="F4031">
            <v>36628</v>
          </cell>
          <cell r="G4031" t="str">
            <v>K24PSU-DLL2</v>
          </cell>
          <cell r="H4031" t="str">
            <v>TRẦN THỊ MỸ LINH</v>
          </cell>
        </row>
        <row r="4032">
          <cell r="B4032" t="str">
            <v>24207204954</v>
          </cell>
          <cell r="C4032" t="str">
            <v>24207204954</v>
          </cell>
          <cell r="D4032" t="str">
            <v>Văn Thị Thanh</v>
          </cell>
          <cell r="E4032" t="str">
            <v>Thảo</v>
          </cell>
          <cell r="F4032">
            <v>36707</v>
          </cell>
          <cell r="G4032" t="str">
            <v>K24PSU-DLL2</v>
          </cell>
          <cell r="H4032" t="str">
            <v>TRẦN THỊ MỸ LINH</v>
          </cell>
        </row>
        <row r="4033">
          <cell r="B4033" t="str">
            <v>24207202482</v>
          </cell>
          <cell r="C4033" t="str">
            <v>24207202482</v>
          </cell>
          <cell r="D4033" t="str">
            <v>Phạm Thị</v>
          </cell>
          <cell r="E4033" t="str">
            <v>Thơ</v>
          </cell>
          <cell r="F4033">
            <v>36809</v>
          </cell>
          <cell r="G4033" t="str">
            <v>K24PSU-DLL2</v>
          </cell>
          <cell r="H4033" t="str">
            <v>TRẦN THỊ MỸ LINH</v>
          </cell>
        </row>
        <row r="4034">
          <cell r="B4034" t="str">
            <v>24207104248</v>
          </cell>
          <cell r="C4034" t="str">
            <v>24207104248</v>
          </cell>
          <cell r="D4034" t="str">
            <v>Nguyễn Thị Thanh</v>
          </cell>
          <cell r="E4034" t="str">
            <v>Thùy</v>
          </cell>
          <cell r="F4034">
            <v>36816</v>
          </cell>
          <cell r="G4034" t="str">
            <v>K24PSU-DLL2</v>
          </cell>
          <cell r="H4034" t="str">
            <v>TRẦN THỊ MỸ LINH</v>
          </cell>
        </row>
        <row r="4035">
          <cell r="B4035" t="str">
            <v>24217203553</v>
          </cell>
          <cell r="C4035" t="str">
            <v>24217203553</v>
          </cell>
          <cell r="D4035" t="str">
            <v>Nguyễn Như</v>
          </cell>
          <cell r="E4035" t="str">
            <v>Tiên</v>
          </cell>
          <cell r="F4035">
            <v>36781</v>
          </cell>
          <cell r="G4035" t="str">
            <v>K24PSU-DLL2</v>
          </cell>
          <cell r="H4035" t="str">
            <v>TRẦN THỊ MỸ LINH</v>
          </cell>
        </row>
        <row r="4036">
          <cell r="B4036" t="str">
            <v>2321722348</v>
          </cell>
          <cell r="C4036" t="str">
            <v>2321722348</v>
          </cell>
          <cell r="D4036" t="str">
            <v>Dương Phát</v>
          </cell>
          <cell r="E4036" t="str">
            <v>Tiến</v>
          </cell>
          <cell r="F4036">
            <v>36192</v>
          </cell>
          <cell r="G4036" t="str">
            <v>K24PSU-DLL2</v>
          </cell>
          <cell r="H4036" t="str">
            <v>TRẦN THỊ MỸ LINH</v>
          </cell>
        </row>
        <row r="4037">
          <cell r="B4037" t="str">
            <v>24217215486</v>
          </cell>
          <cell r="C4037" t="str">
            <v>24217215486</v>
          </cell>
          <cell r="D4037" t="str">
            <v>Nguyễn Hoàng Đức</v>
          </cell>
          <cell r="E4037" t="str">
            <v>Trí</v>
          </cell>
          <cell r="F4037">
            <v>36800</v>
          </cell>
          <cell r="G4037" t="str">
            <v>K24PSU-DLL2</v>
          </cell>
          <cell r="H4037" t="str">
            <v>TRẦN THỊ MỸ LINH</v>
          </cell>
        </row>
        <row r="4038">
          <cell r="B4038" t="str">
            <v>24207208415</v>
          </cell>
          <cell r="C4038" t="str">
            <v>24207208415</v>
          </cell>
          <cell r="D4038" t="str">
            <v>Bùi Thị Tú</v>
          </cell>
          <cell r="E4038" t="str">
            <v>Trinh</v>
          </cell>
          <cell r="F4038">
            <v>36554</v>
          </cell>
          <cell r="G4038" t="str">
            <v>K24PSU-DLL2</v>
          </cell>
          <cell r="H4038" t="str">
            <v>TRẦN THỊ MỸ LINH</v>
          </cell>
        </row>
        <row r="4039">
          <cell r="B4039" t="str">
            <v>24207208562</v>
          </cell>
          <cell r="C4039" t="str">
            <v>24207208562</v>
          </cell>
          <cell r="D4039" t="str">
            <v>Trần Vũ Bích</v>
          </cell>
          <cell r="E4039" t="str">
            <v>Uyên</v>
          </cell>
          <cell r="F4039">
            <v>36651</v>
          </cell>
          <cell r="G4039" t="str">
            <v>K24PSU-DLL2</v>
          </cell>
          <cell r="H4039" t="str">
            <v>TRẦN THỊ MỸ LINH</v>
          </cell>
        </row>
        <row r="4040">
          <cell r="B4040" t="str">
            <v>24207216421</v>
          </cell>
          <cell r="C4040" t="str">
            <v>24207216421</v>
          </cell>
          <cell r="D4040" t="str">
            <v>Hà Hồ Lê</v>
          </cell>
          <cell r="E4040" t="str">
            <v>Uyên</v>
          </cell>
          <cell r="F4040">
            <v>36731</v>
          </cell>
          <cell r="G4040" t="str">
            <v>K24PSU-DLL2</v>
          </cell>
          <cell r="H4040" t="str">
            <v>TRẦN THỊ MỸ LINH</v>
          </cell>
        </row>
        <row r="4041">
          <cell r="B4041" t="str">
            <v>24217108361</v>
          </cell>
          <cell r="C4041" t="str">
            <v>24217108361</v>
          </cell>
          <cell r="D4041" t="str">
            <v>Hồ Quang</v>
          </cell>
          <cell r="E4041" t="str">
            <v>Việt</v>
          </cell>
          <cell r="F4041">
            <v>35175</v>
          </cell>
          <cell r="G4041" t="str">
            <v>K24PSU-DLL2</v>
          </cell>
          <cell r="H4041" t="str">
            <v>TRẦN THỊ MỸ LINH</v>
          </cell>
        </row>
        <row r="4042">
          <cell r="B4042" t="str">
            <v>24207102222</v>
          </cell>
          <cell r="C4042" t="str">
            <v>24207102222</v>
          </cell>
          <cell r="D4042" t="str">
            <v>Nguyễn Ngọc</v>
          </cell>
          <cell r="E4042" t="str">
            <v>Anh</v>
          </cell>
          <cell r="F4042">
            <v>36854</v>
          </cell>
          <cell r="G4042" t="str">
            <v>K24PSU-DLL3</v>
          </cell>
          <cell r="H4042" t="str">
            <v>VÕ ĐỨC HIẾU</v>
          </cell>
        </row>
        <row r="4043">
          <cell r="B4043" t="str">
            <v>24207206790</v>
          </cell>
          <cell r="C4043" t="str">
            <v>24207206790</v>
          </cell>
          <cell r="D4043" t="str">
            <v>Mai Thị Thu</v>
          </cell>
          <cell r="E4043" t="str">
            <v>Ba</v>
          </cell>
          <cell r="F4043">
            <v>36529</v>
          </cell>
          <cell r="G4043" t="str">
            <v>K24PSU-DLL3</v>
          </cell>
          <cell r="H4043" t="str">
            <v>VÕ ĐỨC HIẾU</v>
          </cell>
        </row>
        <row r="4044">
          <cell r="B4044" t="str">
            <v>24207205887</v>
          </cell>
          <cell r="C4044" t="str">
            <v>24207205887</v>
          </cell>
          <cell r="D4044" t="str">
            <v>Lê Thị Hồng</v>
          </cell>
          <cell r="E4044" t="str">
            <v>Bưởi</v>
          </cell>
          <cell r="F4044">
            <v>36868</v>
          </cell>
          <cell r="G4044" t="str">
            <v>K24PSU-DLL3</v>
          </cell>
          <cell r="H4044" t="str">
            <v>VÕ ĐỨC HIẾU</v>
          </cell>
        </row>
        <row r="4045">
          <cell r="B4045" t="str">
            <v>24217209437</v>
          </cell>
          <cell r="C4045" t="str">
            <v>24217209437</v>
          </cell>
          <cell r="D4045" t="str">
            <v>Nguyễn Thanh</v>
          </cell>
          <cell r="E4045" t="str">
            <v>Đức</v>
          </cell>
          <cell r="F4045">
            <v>36719</v>
          </cell>
          <cell r="G4045" t="str">
            <v>K24PSU-DLL3</v>
          </cell>
          <cell r="H4045" t="str">
            <v>VÕ ĐỨC HIẾU</v>
          </cell>
        </row>
        <row r="4046">
          <cell r="B4046" t="str">
            <v>24207216173</v>
          </cell>
          <cell r="C4046" t="str">
            <v>24207216173</v>
          </cell>
          <cell r="D4046" t="str">
            <v>Ngô Thị Thùy</v>
          </cell>
          <cell r="E4046" t="str">
            <v>Dương</v>
          </cell>
          <cell r="F4046">
            <v>36611</v>
          </cell>
          <cell r="G4046" t="str">
            <v>K24PSU-DLL3</v>
          </cell>
          <cell r="H4046" t="str">
            <v>VÕ ĐỨC HIẾU</v>
          </cell>
        </row>
        <row r="4047">
          <cell r="B4047" t="str">
            <v>24207209596</v>
          </cell>
          <cell r="C4047" t="str">
            <v>24207209596</v>
          </cell>
          <cell r="D4047" t="str">
            <v>Nguyễn Thúy</v>
          </cell>
          <cell r="E4047" t="str">
            <v>Hạ</v>
          </cell>
          <cell r="F4047">
            <v>36847</v>
          </cell>
          <cell r="G4047" t="str">
            <v>K24PSU-DLL3</v>
          </cell>
          <cell r="H4047" t="str">
            <v>VÕ ĐỨC HIẾU</v>
          </cell>
        </row>
        <row r="4048">
          <cell r="B4048" t="str">
            <v>24207204398</v>
          </cell>
          <cell r="C4048" t="str">
            <v>24207204398</v>
          </cell>
          <cell r="D4048" t="str">
            <v>Nguyễn Ngọc Bảo</v>
          </cell>
          <cell r="E4048" t="str">
            <v>Hân</v>
          </cell>
          <cell r="F4048">
            <v>36567</v>
          </cell>
          <cell r="G4048" t="str">
            <v>K24PSU-DLL3</v>
          </cell>
          <cell r="H4048" t="str">
            <v>VÕ ĐỨC HIẾU</v>
          </cell>
        </row>
        <row r="4049">
          <cell r="B4049" t="str">
            <v>24207206302</v>
          </cell>
          <cell r="C4049" t="str">
            <v>24207206302</v>
          </cell>
          <cell r="D4049" t="str">
            <v>Võ Thị</v>
          </cell>
          <cell r="E4049" t="str">
            <v>Hiền</v>
          </cell>
          <cell r="F4049">
            <v>36795</v>
          </cell>
          <cell r="G4049" t="str">
            <v>K24PSU-DLL3</v>
          </cell>
          <cell r="H4049" t="str">
            <v>VÕ ĐỨC HIẾU</v>
          </cell>
        </row>
        <row r="4050">
          <cell r="B4050" t="str">
            <v>24217207436</v>
          </cell>
          <cell r="C4050" t="str">
            <v>24217207436</v>
          </cell>
          <cell r="D4050" t="str">
            <v>Nguyễn Nhật</v>
          </cell>
          <cell r="E4050" t="str">
            <v>Hiếu</v>
          </cell>
          <cell r="F4050">
            <v>36508</v>
          </cell>
          <cell r="G4050" t="str">
            <v>K24PSU-DLL3</v>
          </cell>
          <cell r="H4050" t="str">
            <v>VÕ ĐỨC HIẾU</v>
          </cell>
        </row>
        <row r="4051">
          <cell r="B4051" t="str">
            <v>24217215594</v>
          </cell>
          <cell r="C4051" t="str">
            <v>24217215594</v>
          </cell>
          <cell r="D4051" t="str">
            <v>Nguyễn Vinh</v>
          </cell>
          <cell r="E4051" t="str">
            <v>Hiếu</v>
          </cell>
          <cell r="F4051">
            <v>36628</v>
          </cell>
          <cell r="G4051" t="str">
            <v>K24PSU-DLL3</v>
          </cell>
          <cell r="H4051" t="str">
            <v>VÕ ĐỨC HIẾU</v>
          </cell>
        </row>
        <row r="4052">
          <cell r="B4052" t="str">
            <v>24217210315</v>
          </cell>
          <cell r="C4052" t="str">
            <v>24217210315</v>
          </cell>
          <cell r="D4052" t="str">
            <v>Trần Huy</v>
          </cell>
          <cell r="E4052" t="str">
            <v>Hùng</v>
          </cell>
          <cell r="F4052">
            <v>36631</v>
          </cell>
          <cell r="G4052" t="str">
            <v>K24PSU-DLL3</v>
          </cell>
          <cell r="H4052" t="str">
            <v>VÕ ĐỨC HIẾU</v>
          </cell>
        </row>
        <row r="4053">
          <cell r="B4053" t="str">
            <v>24202110509</v>
          </cell>
          <cell r="C4053" t="str">
            <v>24202110509</v>
          </cell>
          <cell r="D4053" t="str">
            <v>Phạm Thị Lan</v>
          </cell>
          <cell r="E4053" t="str">
            <v>Hường</v>
          </cell>
          <cell r="F4053">
            <v>36614</v>
          </cell>
          <cell r="G4053" t="str">
            <v>K24PSU-DLL3</v>
          </cell>
          <cell r="H4053" t="str">
            <v>VÕ ĐỨC HIẾU</v>
          </cell>
        </row>
        <row r="4054">
          <cell r="B4054" t="str">
            <v>24218610329</v>
          </cell>
          <cell r="C4054" t="str">
            <v>24218610329</v>
          </cell>
          <cell r="D4054" t="str">
            <v>Hồ Văn</v>
          </cell>
          <cell r="E4054" t="str">
            <v>Huy</v>
          </cell>
          <cell r="F4054">
            <v>36636</v>
          </cell>
          <cell r="G4054" t="str">
            <v>K24PSU-DLL3</v>
          </cell>
          <cell r="H4054" t="str">
            <v>VÕ ĐỨC HIẾU</v>
          </cell>
        </row>
        <row r="4055">
          <cell r="B4055" t="str">
            <v>24207211013</v>
          </cell>
          <cell r="C4055" t="str">
            <v>24207211013</v>
          </cell>
          <cell r="D4055" t="str">
            <v>Nguyễn Thị Mỹ</v>
          </cell>
          <cell r="E4055" t="str">
            <v>Linh</v>
          </cell>
          <cell r="F4055">
            <v>36611</v>
          </cell>
          <cell r="G4055" t="str">
            <v>K24PSU-DLL3</v>
          </cell>
          <cell r="H4055" t="str">
            <v>VÕ ĐỨC HIẾU</v>
          </cell>
        </row>
        <row r="4056">
          <cell r="B4056" t="str">
            <v>24207211090</v>
          </cell>
          <cell r="C4056" t="str">
            <v>24207211090</v>
          </cell>
          <cell r="D4056" t="str">
            <v>Võ Thị Thùy</v>
          </cell>
          <cell r="E4056" t="str">
            <v>Linh</v>
          </cell>
          <cell r="F4056">
            <v>36764</v>
          </cell>
          <cell r="G4056" t="str">
            <v>K24PSU-DLL3</v>
          </cell>
          <cell r="H4056" t="str">
            <v>VÕ ĐỨC HIẾU</v>
          </cell>
        </row>
        <row r="4057">
          <cell r="B4057" t="str">
            <v>24207207110</v>
          </cell>
          <cell r="C4057" t="str">
            <v>24207207110</v>
          </cell>
          <cell r="D4057" t="str">
            <v>Hồ Phạm Vĩ Sao</v>
          </cell>
          <cell r="E4057" t="str">
            <v>Ly</v>
          </cell>
          <cell r="F4057">
            <v>36529</v>
          </cell>
          <cell r="G4057" t="str">
            <v>K24PSU-DLL3</v>
          </cell>
          <cell r="H4057" t="str">
            <v>VÕ ĐỨC HIẾU</v>
          </cell>
        </row>
        <row r="4058">
          <cell r="B4058" t="str">
            <v>24217215140</v>
          </cell>
          <cell r="C4058" t="str">
            <v>24217215140</v>
          </cell>
          <cell r="D4058" t="str">
            <v>Đặng Văn</v>
          </cell>
          <cell r="E4058" t="str">
            <v>Mẫn</v>
          </cell>
          <cell r="F4058">
            <v>36533</v>
          </cell>
          <cell r="G4058" t="str">
            <v>K24PSU-DLL3</v>
          </cell>
          <cell r="H4058" t="str">
            <v>VÕ ĐỨC HIẾU</v>
          </cell>
        </row>
        <row r="4059">
          <cell r="B4059" t="str">
            <v>24217105376</v>
          </cell>
          <cell r="C4059" t="str">
            <v>24217105376</v>
          </cell>
          <cell r="D4059" t="str">
            <v>Nguyễn Thanh</v>
          </cell>
          <cell r="E4059" t="str">
            <v>Minh</v>
          </cell>
          <cell r="F4059">
            <v>36850</v>
          </cell>
          <cell r="G4059" t="str">
            <v>K24PSU-DLL3</v>
          </cell>
          <cell r="H4059" t="str">
            <v>VÕ ĐỨC HIẾU</v>
          </cell>
        </row>
        <row r="4060">
          <cell r="B4060" t="str">
            <v>24217205371</v>
          </cell>
          <cell r="C4060" t="str">
            <v>24217205371</v>
          </cell>
          <cell r="D4060" t="str">
            <v>Nguyễn Lê Nhật</v>
          </cell>
          <cell r="E4060" t="str">
            <v>Minh</v>
          </cell>
          <cell r="F4060">
            <v>36829</v>
          </cell>
          <cell r="G4060" t="str">
            <v>K24PSU-DLL3</v>
          </cell>
          <cell r="H4060" t="str">
            <v>VÕ ĐỨC HIẾU</v>
          </cell>
        </row>
        <row r="4061">
          <cell r="B4061" t="str">
            <v>24217207084</v>
          </cell>
          <cell r="C4061" t="str">
            <v>24217207084</v>
          </cell>
          <cell r="D4061" t="str">
            <v>Nguyễn Đức</v>
          </cell>
          <cell r="E4061" t="str">
            <v>Nam</v>
          </cell>
          <cell r="F4061">
            <v>36722</v>
          </cell>
          <cell r="G4061" t="str">
            <v>K24PSU-DLL3</v>
          </cell>
          <cell r="H4061" t="str">
            <v>VÕ ĐỨC HIẾU</v>
          </cell>
        </row>
        <row r="4062">
          <cell r="B4062" t="str">
            <v>24207206970</v>
          </cell>
          <cell r="C4062" t="str">
            <v>24207206970</v>
          </cell>
          <cell r="D4062" t="str">
            <v>Hồng Thị Quỳnh</v>
          </cell>
          <cell r="E4062" t="str">
            <v>Ngân</v>
          </cell>
          <cell r="F4062">
            <v>36807</v>
          </cell>
          <cell r="G4062" t="str">
            <v>K24PSU-DLL3</v>
          </cell>
          <cell r="H4062" t="str">
            <v>VÕ ĐỨC HIẾU</v>
          </cell>
        </row>
        <row r="4063">
          <cell r="B4063" t="str">
            <v>24207207826</v>
          </cell>
          <cell r="C4063" t="str">
            <v>24207207826</v>
          </cell>
          <cell r="D4063" t="str">
            <v>Nguyễn Ngọc Quỳnh</v>
          </cell>
          <cell r="E4063" t="str">
            <v>Nhi</v>
          </cell>
          <cell r="F4063">
            <v>36876</v>
          </cell>
          <cell r="G4063" t="str">
            <v>K24PSU-DLL3</v>
          </cell>
          <cell r="H4063" t="str">
            <v>VÕ ĐỨC HIẾU</v>
          </cell>
        </row>
        <row r="4064">
          <cell r="B4064" t="str">
            <v>24207200149</v>
          </cell>
          <cell r="C4064" t="str">
            <v>24207200149</v>
          </cell>
          <cell r="D4064" t="str">
            <v>Lê Hoàng</v>
          </cell>
          <cell r="E4064" t="str">
            <v>Phúc</v>
          </cell>
          <cell r="F4064">
            <v>36531</v>
          </cell>
          <cell r="G4064" t="str">
            <v>K24PSU-DLL3</v>
          </cell>
          <cell r="H4064" t="str">
            <v>VÕ ĐỨC HIẾU</v>
          </cell>
        </row>
        <row r="4065">
          <cell r="B4065" t="str">
            <v>24207204712</v>
          </cell>
          <cell r="C4065" t="str">
            <v>24207204712</v>
          </cell>
          <cell r="D4065" t="str">
            <v>Nguyễn Ngọc Như</v>
          </cell>
          <cell r="E4065" t="str">
            <v>Quỳnh</v>
          </cell>
          <cell r="F4065">
            <v>36526</v>
          </cell>
          <cell r="G4065" t="str">
            <v>K24PSU-DLL3</v>
          </cell>
          <cell r="H4065" t="str">
            <v>VÕ ĐỨC HIẾU</v>
          </cell>
        </row>
        <row r="4066">
          <cell r="B4066" t="str">
            <v>24207207258</v>
          </cell>
          <cell r="C4066" t="str">
            <v>24207207258</v>
          </cell>
          <cell r="D4066" t="str">
            <v>Nguyễn Thị</v>
          </cell>
          <cell r="E4066" t="str">
            <v>Sương</v>
          </cell>
          <cell r="F4066">
            <v>36832</v>
          </cell>
          <cell r="G4066" t="str">
            <v>K24PSU-DLL3</v>
          </cell>
          <cell r="H4066" t="str">
            <v>VÕ ĐỨC HIẾU</v>
          </cell>
        </row>
        <row r="4067">
          <cell r="B4067" t="str">
            <v>24217215487</v>
          </cell>
          <cell r="C4067" t="str">
            <v>24217215487</v>
          </cell>
          <cell r="D4067" t="str">
            <v>Trần Hữu Quốc</v>
          </cell>
          <cell r="E4067" t="str">
            <v>Sỹ</v>
          </cell>
          <cell r="F4067">
            <v>36691</v>
          </cell>
          <cell r="G4067" t="str">
            <v>K24PSU-DLL3</v>
          </cell>
          <cell r="H4067" t="str">
            <v>VÕ ĐỨC HIẾU</v>
          </cell>
        </row>
        <row r="4068">
          <cell r="B4068" t="str">
            <v>24207205747</v>
          </cell>
          <cell r="C4068" t="str">
            <v>24207205747</v>
          </cell>
          <cell r="D4068" t="str">
            <v>Trần Thị Thu</v>
          </cell>
          <cell r="E4068" t="str">
            <v>Tâm</v>
          </cell>
          <cell r="F4068">
            <v>36775</v>
          </cell>
          <cell r="G4068" t="str">
            <v>K24PSU-DLL3</v>
          </cell>
          <cell r="H4068" t="str">
            <v>VÕ ĐỨC HIẾU</v>
          </cell>
        </row>
        <row r="4069">
          <cell r="B4069" t="str">
            <v>24217202560</v>
          </cell>
          <cell r="C4069" t="str">
            <v>24217202560</v>
          </cell>
          <cell r="D4069" t="str">
            <v>Võ Hoàng</v>
          </cell>
          <cell r="E4069" t="str">
            <v>Tấn</v>
          </cell>
          <cell r="F4069">
            <v>36607</v>
          </cell>
          <cell r="G4069" t="str">
            <v>K24PSU-DLL3</v>
          </cell>
          <cell r="H4069" t="str">
            <v>VÕ ĐỨC HIẾU</v>
          </cell>
        </row>
        <row r="4070">
          <cell r="B4070" t="str">
            <v>24207202990</v>
          </cell>
          <cell r="C4070" t="str">
            <v>24207202990</v>
          </cell>
          <cell r="D4070" t="str">
            <v>Nguyễn Thị Thùy</v>
          </cell>
          <cell r="E4070" t="str">
            <v>Trâm</v>
          </cell>
          <cell r="F4070">
            <v>36619</v>
          </cell>
          <cell r="G4070" t="str">
            <v>K24PSU-DLL3</v>
          </cell>
          <cell r="H4070" t="str">
            <v>VÕ ĐỨC HIẾU</v>
          </cell>
        </row>
        <row r="4071">
          <cell r="B4071" t="str">
            <v>24207204604</v>
          </cell>
          <cell r="C4071" t="str">
            <v>24207204604</v>
          </cell>
          <cell r="D4071" t="str">
            <v>Trần Thị Quỳnh</v>
          </cell>
          <cell r="E4071" t="str">
            <v>Trang</v>
          </cell>
          <cell r="F4071">
            <v>36671</v>
          </cell>
          <cell r="G4071" t="str">
            <v>K24PSU-DLL3</v>
          </cell>
          <cell r="H4071" t="str">
            <v>VÕ ĐỨC HIẾU</v>
          </cell>
        </row>
        <row r="4072">
          <cell r="B4072" t="str">
            <v>24207214148</v>
          </cell>
          <cell r="C4072" t="str">
            <v>24207214148</v>
          </cell>
          <cell r="D4072" t="str">
            <v>Nguyễn Thị Phương</v>
          </cell>
          <cell r="E4072" t="str">
            <v>Trinh</v>
          </cell>
          <cell r="F4072">
            <v>36791</v>
          </cell>
          <cell r="G4072" t="str">
            <v>K24PSU-DLL3</v>
          </cell>
          <cell r="H4072" t="str">
            <v>VÕ ĐỨC HIẾU</v>
          </cell>
        </row>
        <row r="4073">
          <cell r="B4073" t="str">
            <v>24207208785</v>
          </cell>
          <cell r="C4073" t="str">
            <v>24207208785</v>
          </cell>
          <cell r="D4073" t="str">
            <v>Bùi Thị Ngọc</v>
          </cell>
          <cell r="E4073" t="str">
            <v>Ánh</v>
          </cell>
          <cell r="F4073">
            <v>36860</v>
          </cell>
          <cell r="G4073" t="str">
            <v>K24PSU-DLL4</v>
          </cell>
          <cell r="H4073" t="str">
            <v>VÕ ĐỨC HIẾU</v>
          </cell>
        </row>
        <row r="4074">
          <cell r="B4074" t="str">
            <v>24217208801</v>
          </cell>
          <cell r="C4074" t="str">
            <v>24217208801</v>
          </cell>
          <cell r="D4074" t="str">
            <v>Nguyễn Tá</v>
          </cell>
          <cell r="E4074" t="str">
            <v>Ánh</v>
          </cell>
          <cell r="F4074">
            <v>36762</v>
          </cell>
          <cell r="G4074" t="str">
            <v>K24PSU-DLL4</v>
          </cell>
          <cell r="H4074" t="str">
            <v>VÕ ĐỨC HIẾU</v>
          </cell>
        </row>
        <row r="4075">
          <cell r="B4075" t="str">
            <v>24217207595</v>
          </cell>
          <cell r="C4075" t="str">
            <v>24217207595</v>
          </cell>
          <cell r="D4075" t="str">
            <v>Thái</v>
          </cell>
          <cell r="E4075" t="str">
            <v>Bách</v>
          </cell>
          <cell r="F4075">
            <v>36724</v>
          </cell>
          <cell r="G4075" t="str">
            <v>K24PSU-DLL4</v>
          </cell>
          <cell r="H4075" t="str">
            <v>VÕ ĐỨC HIẾU</v>
          </cell>
        </row>
        <row r="4076">
          <cell r="B4076" t="str">
            <v>24217215743</v>
          </cell>
          <cell r="C4076" t="str">
            <v>24217215743</v>
          </cell>
          <cell r="D4076" t="str">
            <v>Trần Quốc</v>
          </cell>
          <cell r="E4076" t="str">
            <v>Bảo</v>
          </cell>
          <cell r="F4076">
            <v>36649</v>
          </cell>
          <cell r="G4076" t="str">
            <v>K24PSU-DLL4</v>
          </cell>
          <cell r="H4076" t="str">
            <v>VÕ ĐỨC HIẾU</v>
          </cell>
        </row>
        <row r="4077">
          <cell r="B4077" t="str">
            <v>24217209090</v>
          </cell>
          <cell r="C4077" t="str">
            <v>24217209090</v>
          </cell>
          <cell r="D4077" t="str">
            <v>Nguyễn Kiện</v>
          </cell>
          <cell r="E4077" t="str">
            <v>Cường</v>
          </cell>
          <cell r="F4077">
            <v>36554</v>
          </cell>
          <cell r="G4077" t="str">
            <v>K24PSU-DLL4</v>
          </cell>
          <cell r="H4077" t="str">
            <v>VÕ ĐỨC HIẾU</v>
          </cell>
        </row>
        <row r="4078">
          <cell r="B4078" t="str">
            <v>2021116881</v>
          </cell>
          <cell r="C4078">
            <v>2021116881</v>
          </cell>
          <cell r="D4078" t="str">
            <v>Phan Bá Hải</v>
          </cell>
          <cell r="E4078" t="str">
            <v>Đăng</v>
          </cell>
          <cell r="F4078">
            <v>35122</v>
          </cell>
          <cell r="G4078" t="str">
            <v>K24PSU-DLL4</v>
          </cell>
          <cell r="H4078" t="str">
            <v>VÕ ĐỨC HIẾU</v>
          </cell>
        </row>
        <row r="4079">
          <cell r="B4079" t="str">
            <v>24217209467</v>
          </cell>
          <cell r="C4079" t="str">
            <v>24217209467</v>
          </cell>
          <cell r="D4079" t="str">
            <v>Trần Tiến</v>
          </cell>
          <cell r="E4079" t="str">
            <v>Định</v>
          </cell>
          <cell r="F4079">
            <v>36610</v>
          </cell>
          <cell r="G4079" t="str">
            <v>K24PSU-DLL4</v>
          </cell>
          <cell r="H4079" t="str">
            <v>VÕ ĐỨC HIẾU</v>
          </cell>
        </row>
        <row r="4080">
          <cell r="B4080" t="str">
            <v>24207206391</v>
          </cell>
          <cell r="C4080" t="str">
            <v>24207206391</v>
          </cell>
          <cell r="D4080" t="str">
            <v>Nguyễn Thị Thu</v>
          </cell>
          <cell r="E4080" t="str">
            <v>Hằng</v>
          </cell>
          <cell r="F4080">
            <v>36771</v>
          </cell>
          <cell r="G4080" t="str">
            <v>K24PSU-DLL4</v>
          </cell>
          <cell r="H4080" t="str">
            <v>VÕ ĐỨC HIẾU</v>
          </cell>
        </row>
        <row r="4081">
          <cell r="B4081" t="str">
            <v>24217203749</v>
          </cell>
          <cell r="C4081" t="str">
            <v>24217203749</v>
          </cell>
          <cell r="D4081" t="str">
            <v>Bùi Trần Xuân</v>
          </cell>
          <cell r="E4081" t="str">
            <v>Hiệp</v>
          </cell>
          <cell r="F4081">
            <v>36575</v>
          </cell>
          <cell r="G4081" t="str">
            <v>K24PSU-DLL4</v>
          </cell>
          <cell r="H4081" t="str">
            <v>VÕ ĐỨC HIẾU</v>
          </cell>
        </row>
        <row r="4082">
          <cell r="B4082" t="str">
            <v>24207210018</v>
          </cell>
          <cell r="C4082" t="str">
            <v>24207210018</v>
          </cell>
          <cell r="D4082" t="str">
            <v>Nguyễn Thị</v>
          </cell>
          <cell r="E4082" t="str">
            <v>Hồng</v>
          </cell>
          <cell r="F4082">
            <v>36573</v>
          </cell>
          <cell r="G4082" t="str">
            <v>K24PSU-DLL4</v>
          </cell>
          <cell r="H4082" t="str">
            <v>VÕ ĐỨC HIẾU</v>
          </cell>
        </row>
        <row r="4083">
          <cell r="B4083" t="str">
            <v>24217216339</v>
          </cell>
          <cell r="C4083" t="str">
            <v>24217216339</v>
          </cell>
          <cell r="D4083" t="str">
            <v>Nguyễn Chí</v>
          </cell>
          <cell r="E4083" t="str">
            <v>Khanh</v>
          </cell>
          <cell r="F4083">
            <v>36737</v>
          </cell>
          <cell r="G4083" t="str">
            <v>K24PSU-DLL4</v>
          </cell>
          <cell r="H4083" t="str">
            <v>VÕ ĐỨC HIẾU</v>
          </cell>
        </row>
        <row r="4084">
          <cell r="B4084" t="str">
            <v>24207203706</v>
          </cell>
          <cell r="C4084" t="str">
            <v>24207203706</v>
          </cell>
          <cell r="D4084" t="str">
            <v>Trần Thị Cẩm</v>
          </cell>
          <cell r="E4084" t="str">
            <v>Khuyên</v>
          </cell>
          <cell r="F4084">
            <v>36815</v>
          </cell>
          <cell r="G4084" t="str">
            <v>K24PSU-DLL4</v>
          </cell>
          <cell r="H4084" t="str">
            <v>VÕ ĐỨC HIẾU</v>
          </cell>
        </row>
        <row r="4085">
          <cell r="B4085" t="str">
            <v>24207211430</v>
          </cell>
          <cell r="C4085" t="str">
            <v>24207211430</v>
          </cell>
          <cell r="D4085" t="str">
            <v>Lê Thị Diệu</v>
          </cell>
          <cell r="E4085" t="str">
            <v>Mơ</v>
          </cell>
          <cell r="F4085">
            <v>36755</v>
          </cell>
          <cell r="G4085" t="str">
            <v>K24PSU-DLL4</v>
          </cell>
          <cell r="H4085" t="str">
            <v>VÕ ĐỨC HIẾU</v>
          </cell>
        </row>
        <row r="4086">
          <cell r="B4086" t="str">
            <v>2320716561</v>
          </cell>
          <cell r="C4086">
            <v>2320716561</v>
          </cell>
          <cell r="D4086" t="str">
            <v>Võ Thị</v>
          </cell>
          <cell r="E4086" t="str">
            <v>Nga</v>
          </cell>
          <cell r="F4086">
            <v>36196</v>
          </cell>
          <cell r="G4086" t="str">
            <v>K24PSU-DLL4</v>
          </cell>
          <cell r="H4086" t="str">
            <v>VÕ ĐỨC HIẾU</v>
          </cell>
        </row>
        <row r="4087">
          <cell r="B4087" t="str">
            <v>2320720333</v>
          </cell>
          <cell r="C4087" t="str">
            <v>2320720333</v>
          </cell>
          <cell r="D4087" t="str">
            <v>Hồ Thị Thảo</v>
          </cell>
          <cell r="E4087" t="str">
            <v>Nhân</v>
          </cell>
          <cell r="F4087">
            <v>36166</v>
          </cell>
          <cell r="G4087" t="str">
            <v>K24PSU-DLL4</v>
          </cell>
          <cell r="H4087" t="str">
            <v>VÕ ĐỨC HIẾU</v>
          </cell>
        </row>
        <row r="4088">
          <cell r="B4088" t="str">
            <v>24207107125</v>
          </cell>
          <cell r="C4088" t="str">
            <v>24207107125</v>
          </cell>
          <cell r="D4088" t="str">
            <v>Trần Thị Yến</v>
          </cell>
          <cell r="E4088" t="str">
            <v>Nhi</v>
          </cell>
          <cell r="F4088">
            <v>36725</v>
          </cell>
          <cell r="G4088" t="str">
            <v>K24PSU-DLL4</v>
          </cell>
          <cell r="H4088" t="str">
            <v>VÕ ĐỨC HIẾU</v>
          </cell>
        </row>
        <row r="4089">
          <cell r="B4089" t="str">
            <v>24217206561</v>
          </cell>
          <cell r="C4089" t="str">
            <v>24217206561</v>
          </cell>
          <cell r="D4089" t="str">
            <v>Lê Anh</v>
          </cell>
          <cell r="E4089" t="str">
            <v>Phi</v>
          </cell>
          <cell r="F4089">
            <v>36545</v>
          </cell>
          <cell r="G4089" t="str">
            <v>K24PSU-DLL4</v>
          </cell>
          <cell r="H4089" t="str">
            <v>VÕ ĐỨC HIẾU</v>
          </cell>
        </row>
        <row r="4090">
          <cell r="B4090" t="str">
            <v>24207204547</v>
          </cell>
          <cell r="C4090" t="str">
            <v>24207204547</v>
          </cell>
          <cell r="D4090" t="str">
            <v>Nguyễn Tôn Như</v>
          </cell>
          <cell r="E4090" t="str">
            <v>Quỳnh</v>
          </cell>
          <cell r="F4090">
            <v>36634</v>
          </cell>
          <cell r="G4090" t="str">
            <v>K24PSU-DLL4</v>
          </cell>
          <cell r="H4090" t="str">
            <v>VÕ ĐỨC HIẾU</v>
          </cell>
        </row>
        <row r="4091">
          <cell r="B4091" t="str">
            <v>24207207377</v>
          </cell>
          <cell r="C4091" t="str">
            <v>24207207377</v>
          </cell>
          <cell r="D4091" t="str">
            <v>Lê Thị Diễm</v>
          </cell>
          <cell r="E4091" t="str">
            <v>Quỳnh</v>
          </cell>
          <cell r="F4091">
            <v>36771</v>
          </cell>
          <cell r="G4091" t="str">
            <v>K24PSU-DLL4</v>
          </cell>
          <cell r="H4091" t="str">
            <v>VÕ ĐỨC HIẾU</v>
          </cell>
        </row>
        <row r="4092">
          <cell r="B4092" t="str">
            <v>24217208591</v>
          </cell>
          <cell r="C4092" t="str">
            <v>24217208591</v>
          </cell>
          <cell r="D4092" t="str">
            <v>Lê Nguyễn Bá</v>
          </cell>
          <cell r="E4092" t="str">
            <v>Sang</v>
          </cell>
          <cell r="F4092">
            <v>36844</v>
          </cell>
          <cell r="G4092" t="str">
            <v>K24PSU-DLL4</v>
          </cell>
          <cell r="H4092" t="str">
            <v>VÕ ĐỨC HIẾU</v>
          </cell>
        </row>
        <row r="4093">
          <cell r="B4093" t="str">
            <v>24207213097</v>
          </cell>
          <cell r="C4093" t="str">
            <v>24207213097</v>
          </cell>
          <cell r="D4093" t="str">
            <v>Nguyễn Trần Minh</v>
          </cell>
          <cell r="E4093" t="str">
            <v>Thi</v>
          </cell>
          <cell r="F4093">
            <v>36659</v>
          </cell>
          <cell r="G4093" t="str">
            <v>K24PSU-DLL4</v>
          </cell>
          <cell r="H4093" t="str">
            <v>VÕ ĐỨC HIẾU</v>
          </cell>
        </row>
        <row r="4094">
          <cell r="B4094" t="str">
            <v>24207201347</v>
          </cell>
          <cell r="C4094" t="str">
            <v>24207201347</v>
          </cell>
          <cell r="D4094" t="str">
            <v>Trịnh Minh</v>
          </cell>
          <cell r="E4094" t="str">
            <v>Thư</v>
          </cell>
          <cell r="F4094">
            <v>36688</v>
          </cell>
          <cell r="G4094" t="str">
            <v>K24PSU-DLL4</v>
          </cell>
          <cell r="H4094" t="str">
            <v>VÕ ĐỨC HIẾU</v>
          </cell>
        </row>
        <row r="4095">
          <cell r="B4095" t="str">
            <v>24207213550</v>
          </cell>
          <cell r="C4095" t="str">
            <v>24207213550</v>
          </cell>
          <cell r="D4095" t="str">
            <v>Nguyễn Thị Minh</v>
          </cell>
          <cell r="E4095" t="str">
            <v>Thư</v>
          </cell>
          <cell r="F4095">
            <v>36701</v>
          </cell>
          <cell r="G4095" t="str">
            <v>K24PSU-DLL4</v>
          </cell>
          <cell r="H4095" t="str">
            <v>VÕ ĐỨC HIẾU</v>
          </cell>
        </row>
        <row r="4096">
          <cell r="B4096" t="str">
            <v>24217206249</v>
          </cell>
          <cell r="C4096" t="str">
            <v>24217206249</v>
          </cell>
          <cell r="D4096" t="str">
            <v>Nguyễn Tấn</v>
          </cell>
          <cell r="E4096" t="str">
            <v>Tín</v>
          </cell>
          <cell r="F4096">
            <v>36571</v>
          </cell>
          <cell r="G4096" t="str">
            <v>K24PSU-DLL4</v>
          </cell>
          <cell r="H4096" t="str">
            <v>VÕ ĐỨC HIẾU</v>
          </cell>
        </row>
        <row r="4097">
          <cell r="B4097" t="str">
            <v>24207213969</v>
          </cell>
          <cell r="C4097" t="str">
            <v>24207213969</v>
          </cell>
          <cell r="D4097" t="str">
            <v>Trần Thị Mỹ</v>
          </cell>
          <cell r="E4097" t="str">
            <v>Trang</v>
          </cell>
          <cell r="F4097">
            <v>36788</v>
          </cell>
          <cell r="G4097" t="str">
            <v>K24PSU-DLL4</v>
          </cell>
          <cell r="H4097" t="str">
            <v>VÕ ĐỨC HIẾU</v>
          </cell>
        </row>
        <row r="4098">
          <cell r="B4098" t="str">
            <v>24207214465</v>
          </cell>
          <cell r="C4098" t="str">
            <v>24207214465</v>
          </cell>
          <cell r="D4098" t="str">
            <v>Bùi Thị Tố</v>
          </cell>
          <cell r="E4098" t="str">
            <v>Uyên</v>
          </cell>
          <cell r="F4098">
            <v>36887</v>
          </cell>
          <cell r="G4098" t="str">
            <v>K24PSU-DLL4</v>
          </cell>
          <cell r="H4098" t="str">
            <v>VÕ ĐỨC HIẾU</v>
          </cell>
        </row>
        <row r="4099">
          <cell r="B4099" t="str">
            <v>24207214541</v>
          </cell>
          <cell r="C4099" t="str">
            <v>24207214541</v>
          </cell>
          <cell r="D4099" t="str">
            <v>Trần Tú</v>
          </cell>
          <cell r="E4099" t="str">
            <v>Uyên</v>
          </cell>
          <cell r="F4099">
            <v>36840</v>
          </cell>
          <cell r="G4099" t="str">
            <v>K24PSU-DLL4</v>
          </cell>
          <cell r="H4099" t="str">
            <v>VÕ ĐỨC HIẾU</v>
          </cell>
        </row>
        <row r="4100">
          <cell r="B4100" t="str">
            <v>24207215584</v>
          </cell>
          <cell r="C4100" t="str">
            <v>24207215584</v>
          </cell>
          <cell r="D4100" t="str">
            <v>Huỳnh Nguyễn Khánh</v>
          </cell>
          <cell r="E4100" t="str">
            <v>Vi</v>
          </cell>
          <cell r="F4100">
            <v>36531</v>
          </cell>
          <cell r="G4100" t="str">
            <v>K24PSU-DLL4</v>
          </cell>
          <cell r="H4100" t="str">
            <v>VÕ ĐỨC HIẾU</v>
          </cell>
        </row>
        <row r="4101">
          <cell r="B4101" t="str">
            <v>24207214994</v>
          </cell>
          <cell r="C4101" t="str">
            <v>24207214994</v>
          </cell>
          <cell r="D4101" t="str">
            <v>Phan Thị</v>
          </cell>
          <cell r="E4101" t="str">
            <v>Yến</v>
          </cell>
          <cell r="F4101">
            <v>36754</v>
          </cell>
          <cell r="G4101" t="str">
            <v>K24PSU-DLL4</v>
          </cell>
          <cell r="H4101" t="str">
            <v>VÕ ĐỨC HIẾU</v>
          </cell>
        </row>
        <row r="4102">
          <cell r="B4102" t="str">
            <v>24207214999</v>
          </cell>
          <cell r="C4102" t="str">
            <v>24207214999</v>
          </cell>
          <cell r="D4102" t="str">
            <v>Trần Thị</v>
          </cell>
          <cell r="E4102" t="str">
            <v>Yến</v>
          </cell>
          <cell r="F4102">
            <v>36861</v>
          </cell>
          <cell r="G4102" t="str">
            <v>K24PSU-DLL4</v>
          </cell>
          <cell r="H4102" t="str">
            <v>VÕ ĐỨC HIẾU</v>
          </cell>
        </row>
        <row r="4103">
          <cell r="B4103" t="str">
            <v>24217202539</v>
          </cell>
          <cell r="C4103" t="str">
            <v>24217202539</v>
          </cell>
          <cell r="D4103" t="str">
            <v>Lê Đức</v>
          </cell>
          <cell r="E4103" t="str">
            <v>Anh</v>
          </cell>
          <cell r="F4103">
            <v>36851</v>
          </cell>
          <cell r="G4103" t="str">
            <v>K24PSU-DLL5</v>
          </cell>
          <cell r="H4103" t="str">
            <v>NGUYỄN VĂN GIA</v>
          </cell>
        </row>
        <row r="4104">
          <cell r="B4104" t="str">
            <v>24217204446</v>
          </cell>
          <cell r="C4104" t="str">
            <v>24217204446</v>
          </cell>
          <cell r="D4104" t="str">
            <v>Trương Công Nhật</v>
          </cell>
          <cell r="E4104" t="str">
            <v>Hào</v>
          </cell>
          <cell r="F4104">
            <v>36689</v>
          </cell>
          <cell r="G4104" t="str">
            <v>K24PSU-DLL5</v>
          </cell>
          <cell r="H4104" t="str">
            <v>NGUYỄN VĂN GIA</v>
          </cell>
        </row>
        <row r="4105">
          <cell r="B4105" t="str">
            <v>24217202997</v>
          </cell>
          <cell r="C4105" t="str">
            <v>24217202997</v>
          </cell>
          <cell r="D4105" t="str">
            <v>Nguyễn Cao Minh</v>
          </cell>
          <cell r="E4105" t="str">
            <v>Hiếu</v>
          </cell>
          <cell r="F4105">
            <v>36611</v>
          </cell>
          <cell r="G4105" t="str">
            <v>K24PSU-DLL5</v>
          </cell>
          <cell r="H4105" t="str">
            <v>NGUYỄN VĂN GIA</v>
          </cell>
        </row>
        <row r="4106">
          <cell r="B4106" t="str">
            <v>24217206987</v>
          </cell>
          <cell r="C4106" t="str">
            <v>24217206987</v>
          </cell>
          <cell r="D4106" t="str">
            <v>Đặng Trường</v>
          </cell>
          <cell r="E4106" t="str">
            <v>Kỳ</v>
          </cell>
          <cell r="F4106">
            <v>36835</v>
          </cell>
          <cell r="G4106" t="str">
            <v>K24PSU-DLL5</v>
          </cell>
          <cell r="H4106" t="str">
            <v>NGUYỄN VĂN GIA</v>
          </cell>
        </row>
        <row r="4107">
          <cell r="B4107" t="str">
            <v>24207205359</v>
          </cell>
          <cell r="C4107" t="str">
            <v>24207205359</v>
          </cell>
          <cell r="D4107" t="str">
            <v>Nguyễn Thị Ngọc</v>
          </cell>
          <cell r="E4107" t="str">
            <v>Lan</v>
          </cell>
          <cell r="F4107">
            <v>36693</v>
          </cell>
          <cell r="G4107" t="str">
            <v>K24PSU-DLL5</v>
          </cell>
          <cell r="H4107" t="str">
            <v>NGUYỄN VĂN GIA</v>
          </cell>
        </row>
        <row r="4108">
          <cell r="B4108" t="str">
            <v>24207201409</v>
          </cell>
          <cell r="C4108" t="str">
            <v>24207201409</v>
          </cell>
          <cell r="D4108" t="str">
            <v>Đoàn Thị Mỹ</v>
          </cell>
          <cell r="E4108" t="str">
            <v>Linh</v>
          </cell>
          <cell r="F4108">
            <v>36698</v>
          </cell>
          <cell r="G4108" t="str">
            <v>K24PSU-DLL5</v>
          </cell>
          <cell r="H4108" t="str">
            <v>NGUYỄN VĂN GIA</v>
          </cell>
        </row>
        <row r="4109">
          <cell r="B4109" t="str">
            <v>24207203888</v>
          </cell>
          <cell r="C4109" t="str">
            <v>24207203888</v>
          </cell>
          <cell r="D4109" t="str">
            <v>Khương Quỳnh</v>
          </cell>
          <cell r="E4109" t="str">
            <v>Linh</v>
          </cell>
          <cell r="F4109">
            <v>36813</v>
          </cell>
          <cell r="G4109" t="str">
            <v>K24PSU-DLL5</v>
          </cell>
          <cell r="H4109" t="str">
            <v>NGUYỄN VĂN GIA</v>
          </cell>
        </row>
        <row r="4110">
          <cell r="B4110" t="str">
            <v>24207211027</v>
          </cell>
          <cell r="C4110" t="str">
            <v>24207211027</v>
          </cell>
          <cell r="D4110" t="str">
            <v>Nguyễn Triệu Yến</v>
          </cell>
          <cell r="E4110" t="str">
            <v>Linh</v>
          </cell>
          <cell r="F4110">
            <v>36708</v>
          </cell>
          <cell r="G4110" t="str">
            <v>K24PSU-DLL5</v>
          </cell>
          <cell r="H4110" t="str">
            <v>NGUYỄN VĂN GIA</v>
          </cell>
        </row>
        <row r="4111">
          <cell r="B4111" t="str">
            <v>24216101584</v>
          </cell>
          <cell r="C4111" t="str">
            <v>24216101584</v>
          </cell>
          <cell r="D4111" t="str">
            <v>Nguyễn Hữu</v>
          </cell>
          <cell r="E4111" t="str">
            <v>Linh</v>
          </cell>
          <cell r="F4111">
            <v>36557</v>
          </cell>
          <cell r="G4111" t="str">
            <v>K24PSU-DLL5</v>
          </cell>
          <cell r="H4111" t="str">
            <v>NGUYỄN VĂN GIA</v>
          </cell>
        </row>
        <row r="4112">
          <cell r="B4112" t="str">
            <v>24207204867</v>
          </cell>
          <cell r="C4112" t="str">
            <v>24207204867</v>
          </cell>
          <cell r="D4112" t="str">
            <v>Võ Trần Quỳnh</v>
          </cell>
          <cell r="E4112" t="str">
            <v>Loan</v>
          </cell>
          <cell r="F4112">
            <v>36540</v>
          </cell>
          <cell r="G4112" t="str">
            <v>K24PSU-DLL5</v>
          </cell>
          <cell r="H4112" t="str">
            <v>NGUYỄN VĂN GIA</v>
          </cell>
        </row>
        <row r="4113">
          <cell r="B4113" t="str">
            <v>24217205182</v>
          </cell>
          <cell r="C4113" t="str">
            <v>24217205182</v>
          </cell>
          <cell r="D4113" t="str">
            <v>Nguyễn Hữu</v>
          </cell>
          <cell r="E4113" t="str">
            <v>Mạnh</v>
          </cell>
          <cell r="F4113">
            <v>36743</v>
          </cell>
          <cell r="G4113" t="str">
            <v>K24PSU-DLL5</v>
          </cell>
          <cell r="H4113" t="str">
            <v>NGUYỄN VĂN GIA</v>
          </cell>
        </row>
        <row r="4114">
          <cell r="B4114" t="str">
            <v>24207205908</v>
          </cell>
          <cell r="C4114" t="str">
            <v>24207205908</v>
          </cell>
          <cell r="D4114" t="str">
            <v>Phạm Thị Thảo</v>
          </cell>
          <cell r="E4114" t="str">
            <v>My</v>
          </cell>
          <cell r="F4114">
            <v>36526</v>
          </cell>
          <cell r="G4114" t="str">
            <v>K24PSU-DLL5</v>
          </cell>
          <cell r="H4114" t="str">
            <v>NGUYỄN VĂN GIA</v>
          </cell>
        </row>
        <row r="4115">
          <cell r="B4115" t="str">
            <v>24207101370</v>
          </cell>
          <cell r="C4115" t="str">
            <v>24207101370</v>
          </cell>
          <cell r="D4115" t="str">
            <v>Lê Thị Vi</v>
          </cell>
          <cell r="E4115" t="str">
            <v>Na</v>
          </cell>
          <cell r="F4115">
            <v>36526</v>
          </cell>
          <cell r="G4115" t="str">
            <v>K24PSU-DLL5</v>
          </cell>
          <cell r="H4115" t="str">
            <v>NGUYỄN VĂN GIA</v>
          </cell>
        </row>
        <row r="4116">
          <cell r="B4116" t="str">
            <v>24217107714</v>
          </cell>
          <cell r="C4116" t="str">
            <v>24217107714</v>
          </cell>
          <cell r="D4116" t="str">
            <v>Nguyễn Thanh</v>
          </cell>
          <cell r="E4116" t="str">
            <v>Nam</v>
          </cell>
          <cell r="F4116">
            <v>36797</v>
          </cell>
          <cell r="G4116" t="str">
            <v>K24PSU-DLL5</v>
          </cell>
          <cell r="H4116" t="str">
            <v>NGUYỄN VĂN GIA</v>
          </cell>
        </row>
        <row r="4117">
          <cell r="B4117" t="str">
            <v>24207202996</v>
          </cell>
          <cell r="C4117" t="str">
            <v>24207202996</v>
          </cell>
          <cell r="D4117" t="str">
            <v>Trần Thị Thanh</v>
          </cell>
          <cell r="E4117" t="str">
            <v>Ngân</v>
          </cell>
          <cell r="F4117">
            <v>36814</v>
          </cell>
          <cell r="G4117" t="str">
            <v>K24PSU-DLL5</v>
          </cell>
          <cell r="H4117" t="str">
            <v>NGUYỄN VĂN GIA</v>
          </cell>
        </row>
        <row r="4118">
          <cell r="B4118" t="str">
            <v>24217215829</v>
          </cell>
          <cell r="C4118" t="str">
            <v>24217215829</v>
          </cell>
          <cell r="D4118" t="str">
            <v>Lê Chí</v>
          </cell>
          <cell r="E4118" t="str">
            <v>Nguyên</v>
          </cell>
          <cell r="F4118">
            <v>36864</v>
          </cell>
          <cell r="G4118" t="str">
            <v>K24PSU-DLL5</v>
          </cell>
          <cell r="H4118" t="str">
            <v>NGUYỄN VĂN GIA</v>
          </cell>
        </row>
        <row r="4119">
          <cell r="B4119" t="str">
            <v>24207104753</v>
          </cell>
          <cell r="C4119" t="str">
            <v>24207104753</v>
          </cell>
          <cell r="D4119" t="str">
            <v>Ngô Thị Yến</v>
          </cell>
          <cell r="E4119" t="str">
            <v>Nhi</v>
          </cell>
          <cell r="F4119">
            <v>36634</v>
          </cell>
          <cell r="G4119" t="str">
            <v>K24PSU-DLL5</v>
          </cell>
          <cell r="H4119" t="str">
            <v>NGUYỄN VĂN GIA</v>
          </cell>
        </row>
        <row r="4120">
          <cell r="B4120" t="str">
            <v>24207202611</v>
          </cell>
          <cell r="C4120" t="str">
            <v>24207202611</v>
          </cell>
          <cell r="D4120" t="str">
            <v>Lê Thị Quỳnh</v>
          </cell>
          <cell r="E4120" t="str">
            <v>Như</v>
          </cell>
          <cell r="F4120">
            <v>36171</v>
          </cell>
          <cell r="G4120" t="str">
            <v>K24PSU-DLL5</v>
          </cell>
          <cell r="H4120" t="str">
            <v>NGUYỄN VĂN GIA</v>
          </cell>
        </row>
        <row r="4121">
          <cell r="B4121" t="str">
            <v>24207201225</v>
          </cell>
          <cell r="C4121" t="str">
            <v>24207201225</v>
          </cell>
          <cell r="D4121" t="str">
            <v>Ngô Thị Hàn</v>
          </cell>
          <cell r="E4121" t="str">
            <v>Ny</v>
          </cell>
          <cell r="F4121">
            <v>36795</v>
          </cell>
          <cell r="G4121" t="str">
            <v>K24PSU-DLL5</v>
          </cell>
          <cell r="H4121" t="str">
            <v>NGUYỄN VĂN GIA</v>
          </cell>
        </row>
        <row r="4122">
          <cell r="B4122" t="str">
            <v>24217207132</v>
          </cell>
          <cell r="C4122" t="str">
            <v>24217207132</v>
          </cell>
          <cell r="D4122" t="str">
            <v>Hứa Đại</v>
          </cell>
          <cell r="E4122" t="str">
            <v>Phúc</v>
          </cell>
          <cell r="F4122">
            <v>36812</v>
          </cell>
          <cell r="G4122" t="str">
            <v>K24PSU-DLL5</v>
          </cell>
          <cell r="H4122" t="str">
            <v>NGUYỄN VĂN GIA</v>
          </cell>
        </row>
        <row r="4123">
          <cell r="B4123" t="str">
            <v>24207212931</v>
          </cell>
          <cell r="C4123" t="str">
            <v>24207212931</v>
          </cell>
          <cell r="D4123" t="str">
            <v>Sơ Thị Thanh</v>
          </cell>
          <cell r="E4123" t="str">
            <v>Tâm</v>
          </cell>
          <cell r="F4123">
            <v>36815</v>
          </cell>
          <cell r="G4123" t="str">
            <v>K24PSU-DLL5</v>
          </cell>
          <cell r="H4123" t="str">
            <v>NGUYỄN VĂN GIA</v>
          </cell>
        </row>
        <row r="4124">
          <cell r="B4124" t="str">
            <v>24207202225</v>
          </cell>
          <cell r="C4124" t="str">
            <v>24207202225</v>
          </cell>
          <cell r="D4124" t="str">
            <v>Ngô Thị Thanh</v>
          </cell>
          <cell r="E4124" t="str">
            <v>Thảo</v>
          </cell>
          <cell r="F4124">
            <v>36549</v>
          </cell>
          <cell r="G4124" t="str">
            <v>K24PSU-DLL5</v>
          </cell>
          <cell r="H4124" t="str">
            <v>NGUYỄN VĂN GIA</v>
          </cell>
        </row>
        <row r="4125">
          <cell r="B4125" t="str">
            <v>24207201491</v>
          </cell>
          <cell r="C4125" t="str">
            <v>24207201491</v>
          </cell>
          <cell r="D4125" t="str">
            <v>Phạm Thị Thu</v>
          </cell>
          <cell r="E4125" t="str">
            <v>Thoa</v>
          </cell>
          <cell r="F4125">
            <v>36614</v>
          </cell>
          <cell r="G4125" t="str">
            <v>K24PSU-DLL5</v>
          </cell>
          <cell r="H4125" t="str">
            <v>NGUYỄN VĂN GIA</v>
          </cell>
        </row>
        <row r="4126">
          <cell r="B4126" t="str">
            <v>24202101585</v>
          </cell>
          <cell r="C4126" t="str">
            <v>24202101585</v>
          </cell>
          <cell r="D4126" t="str">
            <v>Ngô Thị</v>
          </cell>
          <cell r="E4126" t="str">
            <v>Thuận</v>
          </cell>
          <cell r="F4126">
            <v>36684</v>
          </cell>
          <cell r="G4126" t="str">
            <v>K24PSU-DLL5</v>
          </cell>
          <cell r="H4126" t="str">
            <v>NGUYỄN VĂN GIA</v>
          </cell>
        </row>
        <row r="4127">
          <cell r="B4127" t="str">
            <v>24207215889</v>
          </cell>
          <cell r="C4127" t="str">
            <v>24207215889</v>
          </cell>
          <cell r="D4127" t="str">
            <v>Trần Nguyễn Anh</v>
          </cell>
          <cell r="E4127" t="str">
            <v>Thủy</v>
          </cell>
          <cell r="F4127">
            <v>36585</v>
          </cell>
          <cell r="G4127" t="str">
            <v>K24PSU-DLL5</v>
          </cell>
          <cell r="H4127" t="str">
            <v>NGUYỄN VĂN GIA</v>
          </cell>
        </row>
        <row r="4128">
          <cell r="B4128" t="str">
            <v>24207206005</v>
          </cell>
          <cell r="C4128" t="str">
            <v>24207206005</v>
          </cell>
          <cell r="D4128" t="str">
            <v>Nguyễn Phước Thủy</v>
          </cell>
          <cell r="E4128" t="str">
            <v>Tiên</v>
          </cell>
          <cell r="F4128">
            <v>36716</v>
          </cell>
          <cell r="G4128" t="str">
            <v>K24PSU-DLL5</v>
          </cell>
          <cell r="H4128" t="str">
            <v>NGUYỄN VĂN GIA</v>
          </cell>
        </row>
        <row r="4129">
          <cell r="B4129" t="str">
            <v>24207203910</v>
          </cell>
          <cell r="C4129" t="str">
            <v>24207203910</v>
          </cell>
          <cell r="D4129" t="str">
            <v>Lưu Nguyễn Bích</v>
          </cell>
          <cell r="E4129" t="str">
            <v>Trâm</v>
          </cell>
          <cell r="F4129">
            <v>36720</v>
          </cell>
          <cell r="G4129" t="str">
            <v>K24PSU-DLL5</v>
          </cell>
          <cell r="H4129" t="str">
            <v>NGUYỄN VĂN GIA</v>
          </cell>
        </row>
        <row r="4130">
          <cell r="B4130" t="str">
            <v>24207206231</v>
          </cell>
          <cell r="C4130" t="str">
            <v>24207206231</v>
          </cell>
          <cell r="D4130" t="str">
            <v>Lê Thị Thu</v>
          </cell>
          <cell r="E4130" t="str">
            <v>Trinh</v>
          </cell>
          <cell r="F4130">
            <v>36836</v>
          </cell>
          <cell r="G4130" t="str">
            <v>K24PSU-DLL5</v>
          </cell>
          <cell r="H4130" t="str">
            <v>NGUYỄN VĂN GIA</v>
          </cell>
        </row>
        <row r="4131">
          <cell r="B4131" t="str">
            <v>24207207523</v>
          </cell>
          <cell r="C4131" t="str">
            <v>24207207523</v>
          </cell>
          <cell r="D4131" t="str">
            <v>Nguyễn Thị Tú</v>
          </cell>
          <cell r="E4131" t="str">
            <v>Uyên</v>
          </cell>
          <cell r="F4131">
            <v>36595</v>
          </cell>
          <cell r="G4131" t="str">
            <v>K24PSU-DLL5</v>
          </cell>
          <cell r="H4131" t="str">
            <v>NGUYỄN VĂN GIA</v>
          </cell>
        </row>
        <row r="4132">
          <cell r="B4132" t="str">
            <v>24207208354</v>
          </cell>
          <cell r="C4132" t="str">
            <v>24207208354</v>
          </cell>
          <cell r="D4132" t="str">
            <v>Nguyễn Thị Hoàng</v>
          </cell>
          <cell r="E4132" t="str">
            <v>Yên</v>
          </cell>
          <cell r="F4132">
            <v>36655</v>
          </cell>
          <cell r="G4132" t="str">
            <v>K24PSU-DLL5</v>
          </cell>
          <cell r="H4132" t="str">
            <v>NGUYỄN VĂN GIA</v>
          </cell>
        </row>
        <row r="4133">
          <cell r="B4133" t="str">
            <v>24207208525</v>
          </cell>
          <cell r="C4133" t="str">
            <v>24207208525</v>
          </cell>
          <cell r="D4133" t="str">
            <v>Phan Thị Hoàng</v>
          </cell>
          <cell r="E4133" t="str">
            <v>Yến</v>
          </cell>
          <cell r="F4133">
            <v>36692</v>
          </cell>
          <cell r="G4133" t="str">
            <v>K24PSU-DLL5</v>
          </cell>
          <cell r="H4133" t="str">
            <v>NGUYỄN VĂN GIA</v>
          </cell>
        </row>
        <row r="4134">
          <cell r="B4134" t="str">
            <v>24217202513</v>
          </cell>
          <cell r="C4134" t="str">
            <v>24217202513</v>
          </cell>
          <cell r="D4134" t="str">
            <v>Phan Ngọc</v>
          </cell>
          <cell r="E4134" t="str">
            <v>Danh</v>
          </cell>
          <cell r="F4134">
            <v>36561</v>
          </cell>
          <cell r="G4134" t="str">
            <v>K24PSU-DLL6</v>
          </cell>
          <cell r="H4134" t="str">
            <v>NGUYỄN VĂN GIA</v>
          </cell>
        </row>
        <row r="4135">
          <cell r="B4135" t="str">
            <v>24207215910</v>
          </cell>
          <cell r="C4135" t="str">
            <v>24207215910</v>
          </cell>
          <cell r="D4135" t="str">
            <v>Lê Thị Ngọc</v>
          </cell>
          <cell r="E4135" t="str">
            <v>Duyên</v>
          </cell>
          <cell r="F4135">
            <v>36888</v>
          </cell>
          <cell r="G4135" t="str">
            <v>K24PSU-DLL6</v>
          </cell>
          <cell r="H4135" t="str">
            <v>NGUYỄN VĂN GIA</v>
          </cell>
        </row>
        <row r="4136">
          <cell r="B4136" t="str">
            <v>24217206918</v>
          </cell>
          <cell r="C4136" t="str">
            <v>24217206918</v>
          </cell>
          <cell r="D4136" t="str">
            <v>Nguyễn Huỳnh Gia</v>
          </cell>
          <cell r="E4136" t="str">
            <v>Hưng</v>
          </cell>
          <cell r="F4136">
            <v>36653</v>
          </cell>
          <cell r="G4136" t="str">
            <v>K24PSU-DLL6</v>
          </cell>
          <cell r="H4136" t="str">
            <v>NGUYỄN VĂN GIA</v>
          </cell>
        </row>
        <row r="4137">
          <cell r="B4137" t="str">
            <v>24217104486</v>
          </cell>
          <cell r="C4137" t="str">
            <v>24217104486</v>
          </cell>
          <cell r="D4137" t="str">
            <v>Tạ Tấn</v>
          </cell>
          <cell r="E4137" t="str">
            <v>Huy</v>
          </cell>
          <cell r="F4137">
            <v>36843</v>
          </cell>
          <cell r="G4137" t="str">
            <v>K24PSU-DLL6</v>
          </cell>
          <cell r="H4137" t="str">
            <v>NGUYỄN VĂN GIA</v>
          </cell>
        </row>
        <row r="4138">
          <cell r="B4138" t="str">
            <v>24217207006</v>
          </cell>
          <cell r="C4138" t="str">
            <v>24217207006</v>
          </cell>
          <cell r="D4138" t="str">
            <v>Trịnh Cao Gia</v>
          </cell>
          <cell r="E4138" t="str">
            <v>Huy</v>
          </cell>
          <cell r="F4138">
            <v>36842</v>
          </cell>
          <cell r="G4138" t="str">
            <v>K24PSU-DLL6</v>
          </cell>
          <cell r="H4138" t="str">
            <v>NGUYỄN VĂN GIA</v>
          </cell>
        </row>
        <row r="4139">
          <cell r="B4139" t="str">
            <v>24217204588</v>
          </cell>
          <cell r="C4139" t="str">
            <v>24217204588</v>
          </cell>
          <cell r="D4139" t="str">
            <v>Nguyễn Hoàng</v>
          </cell>
          <cell r="E4139" t="str">
            <v>Long</v>
          </cell>
          <cell r="F4139">
            <v>36846</v>
          </cell>
          <cell r="G4139" t="str">
            <v>K24PSU-DLL6</v>
          </cell>
          <cell r="H4139" t="str">
            <v>NGUYỄN VĂN GIA</v>
          </cell>
        </row>
        <row r="4140">
          <cell r="B4140" t="str">
            <v>24207206177</v>
          </cell>
          <cell r="C4140" t="str">
            <v>24207206177</v>
          </cell>
          <cell r="D4140" t="str">
            <v>Đỗ Thị Kiều</v>
          </cell>
          <cell r="E4140" t="str">
            <v>Ly</v>
          </cell>
          <cell r="F4140">
            <v>36588</v>
          </cell>
          <cell r="G4140" t="str">
            <v>K24PSU-DLL6</v>
          </cell>
          <cell r="H4140" t="str">
            <v>NGUYỄN VĂN GIA</v>
          </cell>
        </row>
        <row r="4141">
          <cell r="B4141" t="str">
            <v>24217100358</v>
          </cell>
          <cell r="C4141" t="str">
            <v>24217100358</v>
          </cell>
          <cell r="D4141" t="str">
            <v>Trần Cao</v>
          </cell>
          <cell r="E4141" t="str">
            <v>Minh</v>
          </cell>
          <cell r="F4141">
            <v>36480</v>
          </cell>
          <cell r="G4141" t="str">
            <v>K24PSU-DLL6</v>
          </cell>
          <cell r="H4141" t="str">
            <v>NGUYỄN VĂN GIA</v>
          </cell>
        </row>
        <row r="4142">
          <cell r="B4142" t="str">
            <v>24207207859</v>
          </cell>
          <cell r="C4142" t="str">
            <v>24207207859</v>
          </cell>
          <cell r="D4142" t="str">
            <v>Dương Thị Ly</v>
          </cell>
          <cell r="E4142" t="str">
            <v>Na</v>
          </cell>
          <cell r="F4142">
            <v>36791</v>
          </cell>
          <cell r="G4142" t="str">
            <v>K24PSU-DLL6</v>
          </cell>
          <cell r="H4142" t="str">
            <v>NGUYỄN VĂN GIA</v>
          </cell>
        </row>
        <row r="4143">
          <cell r="B4143" t="str">
            <v>24217206057</v>
          </cell>
          <cell r="C4143" t="str">
            <v>24217206057</v>
          </cell>
          <cell r="D4143" t="str">
            <v>Nguyễn Hoài</v>
          </cell>
          <cell r="E4143" t="str">
            <v>Nam</v>
          </cell>
          <cell r="F4143">
            <v>36830</v>
          </cell>
          <cell r="G4143" t="str">
            <v>K24PSU-DLL6</v>
          </cell>
          <cell r="H4143" t="str">
            <v>NGUYỄN VĂN GIA</v>
          </cell>
        </row>
        <row r="4144">
          <cell r="B4144" t="str">
            <v>24207205918</v>
          </cell>
          <cell r="C4144" t="str">
            <v>24207205918</v>
          </cell>
          <cell r="D4144" t="str">
            <v>Nguyễn Ngọc Nguyên</v>
          </cell>
          <cell r="E4144" t="str">
            <v>Ngân</v>
          </cell>
          <cell r="F4144">
            <v>36727</v>
          </cell>
          <cell r="G4144" t="str">
            <v>K24PSU-DLL6</v>
          </cell>
          <cell r="H4144" t="str">
            <v>NGUYỄN VĂN GIA</v>
          </cell>
        </row>
        <row r="4145">
          <cell r="B4145" t="str">
            <v>24217200737</v>
          </cell>
          <cell r="C4145" t="str">
            <v>24217200737</v>
          </cell>
          <cell r="D4145" t="str">
            <v>Nguyễn Xuân</v>
          </cell>
          <cell r="E4145" t="str">
            <v>Nghĩa</v>
          </cell>
          <cell r="F4145">
            <v>36640</v>
          </cell>
          <cell r="G4145" t="str">
            <v>K24PSU-DLL6</v>
          </cell>
          <cell r="H4145" t="str">
            <v>NGUYỄN VĂN GIA</v>
          </cell>
        </row>
        <row r="4146">
          <cell r="B4146" t="str">
            <v>24207206228</v>
          </cell>
          <cell r="C4146" t="str">
            <v>24207206228</v>
          </cell>
          <cell r="D4146" t="str">
            <v>Nguyễn Xuân Như</v>
          </cell>
          <cell r="E4146" t="str">
            <v>Ngọc</v>
          </cell>
          <cell r="F4146">
            <v>36578</v>
          </cell>
          <cell r="G4146" t="str">
            <v>K24PSU-DLL6</v>
          </cell>
          <cell r="H4146" t="str">
            <v>NGUYỄN VĂN GIA</v>
          </cell>
        </row>
        <row r="4147">
          <cell r="B4147" t="str">
            <v>24207207402</v>
          </cell>
          <cell r="C4147" t="str">
            <v>24207207402</v>
          </cell>
          <cell r="D4147" t="str">
            <v>Hoàng Mai</v>
          </cell>
          <cell r="E4147" t="str">
            <v>Oanh</v>
          </cell>
          <cell r="F4147">
            <v>36712</v>
          </cell>
          <cell r="G4147" t="str">
            <v>K24PSU-DLL6</v>
          </cell>
          <cell r="H4147" t="str">
            <v>NGUYỄN VĂN GIA</v>
          </cell>
        </row>
        <row r="4148">
          <cell r="B4148" t="str">
            <v>24207215446</v>
          </cell>
          <cell r="C4148" t="str">
            <v>24207215446</v>
          </cell>
          <cell r="D4148" t="str">
            <v>Đoàn Thị Kiều</v>
          </cell>
          <cell r="E4148" t="str">
            <v>Oanh</v>
          </cell>
          <cell r="F4148">
            <v>36764</v>
          </cell>
          <cell r="G4148" t="str">
            <v>K24PSU-DLL6</v>
          </cell>
          <cell r="H4148" t="str">
            <v>NGUYỄN VĂN GIA</v>
          </cell>
        </row>
        <row r="4149">
          <cell r="B4149" t="str">
            <v>24207201884</v>
          </cell>
          <cell r="C4149" t="str">
            <v>24207201884</v>
          </cell>
          <cell r="D4149" t="str">
            <v>Trương Tú</v>
          </cell>
          <cell r="E4149" t="str">
            <v>Quyên</v>
          </cell>
          <cell r="F4149">
            <v>36650</v>
          </cell>
          <cell r="G4149" t="str">
            <v>K24PSU-DLL6</v>
          </cell>
          <cell r="H4149" t="str">
            <v>NGUYỄN VĂN GIA</v>
          </cell>
        </row>
        <row r="4150">
          <cell r="B4150" t="str">
            <v>24217215201</v>
          </cell>
          <cell r="C4150" t="str">
            <v>24217215201</v>
          </cell>
          <cell r="D4150" t="str">
            <v>Nguyễn Quang</v>
          </cell>
          <cell r="E4150" t="str">
            <v>Thái</v>
          </cell>
          <cell r="F4150">
            <v>36827</v>
          </cell>
          <cell r="G4150" t="str">
            <v>K24PSU-DLL6</v>
          </cell>
          <cell r="H4150" t="str">
            <v>NGUYỄN VĂN GIA</v>
          </cell>
        </row>
        <row r="4151">
          <cell r="B4151" t="str">
            <v>24207200962</v>
          </cell>
          <cell r="C4151" t="str">
            <v>24207200962</v>
          </cell>
          <cell r="D4151" t="str">
            <v>Hoàng Thị</v>
          </cell>
          <cell r="E4151" t="str">
            <v>Thanh</v>
          </cell>
          <cell r="F4151">
            <v>36576</v>
          </cell>
          <cell r="G4151" t="str">
            <v>K24PSU-DLL6</v>
          </cell>
          <cell r="H4151" t="str">
            <v>NGUYỄN VĂN GIA</v>
          </cell>
        </row>
        <row r="4152">
          <cell r="B4152" t="str">
            <v>24207215560</v>
          </cell>
          <cell r="C4152" t="str">
            <v>24207215560</v>
          </cell>
          <cell r="D4152" t="str">
            <v>Nguyễn Lê Minh</v>
          </cell>
          <cell r="E4152" t="str">
            <v>Trang</v>
          </cell>
          <cell r="F4152">
            <v>36678</v>
          </cell>
          <cell r="G4152" t="str">
            <v>K24PSU-DLL6</v>
          </cell>
          <cell r="H4152" t="str">
            <v>NGUYỄN VĂN GIA</v>
          </cell>
        </row>
        <row r="4153">
          <cell r="B4153" t="str">
            <v>24207204976</v>
          </cell>
          <cell r="C4153" t="str">
            <v>24207204976</v>
          </cell>
          <cell r="D4153" t="str">
            <v>Nguyễn Thị Tú</v>
          </cell>
          <cell r="E4153" t="str">
            <v>Trinh</v>
          </cell>
          <cell r="F4153">
            <v>36836</v>
          </cell>
          <cell r="G4153" t="str">
            <v>K24PSU-DLL6</v>
          </cell>
          <cell r="H4153" t="str">
            <v>NGUYỄN VĂN GIA</v>
          </cell>
        </row>
        <row r="4154">
          <cell r="B4154" t="str">
            <v>24207215029</v>
          </cell>
          <cell r="C4154" t="str">
            <v>24207215029</v>
          </cell>
          <cell r="D4154" t="str">
            <v>Trương Thị Hòa</v>
          </cell>
          <cell r="E4154" t="str">
            <v>Trinh</v>
          </cell>
          <cell r="F4154">
            <v>36433</v>
          </cell>
          <cell r="G4154" t="str">
            <v>K24PSU-DLL6</v>
          </cell>
          <cell r="H4154" t="str">
            <v>NGUYỄN VĂN GIA</v>
          </cell>
        </row>
        <row r="4155">
          <cell r="B4155" t="str">
            <v>24207215464</v>
          </cell>
          <cell r="C4155" t="str">
            <v>24207215464</v>
          </cell>
          <cell r="D4155" t="str">
            <v>Bùi Ngọc Hoài</v>
          </cell>
          <cell r="E4155" t="str">
            <v>Tú</v>
          </cell>
          <cell r="F4155">
            <v>36568</v>
          </cell>
          <cell r="G4155" t="str">
            <v>K24PSU-DLL6</v>
          </cell>
          <cell r="H4155" t="str">
            <v>NGUYỄN VĂN GIA</v>
          </cell>
        </row>
        <row r="4156">
          <cell r="B4156" t="str">
            <v>24217201221</v>
          </cell>
          <cell r="C4156" t="str">
            <v>24217201221</v>
          </cell>
          <cell r="D4156" t="str">
            <v>Phan Hoàng</v>
          </cell>
          <cell r="E4156" t="str">
            <v>Vũ</v>
          </cell>
          <cell r="F4156">
            <v>36485</v>
          </cell>
          <cell r="G4156" t="str">
            <v>K24PSU-DLL6</v>
          </cell>
          <cell r="H4156" t="str">
            <v>NGUYỄN VĂN GIA</v>
          </cell>
        </row>
        <row r="4157">
          <cell r="B4157" t="str">
            <v>24217203589</v>
          </cell>
          <cell r="C4157" t="str">
            <v>24217203589</v>
          </cell>
          <cell r="D4157" t="str">
            <v>Phùng Thế Quốc</v>
          </cell>
          <cell r="E4157" t="str">
            <v>Vương</v>
          </cell>
          <cell r="F4157">
            <v>36527</v>
          </cell>
          <cell r="G4157" t="str">
            <v>K24PSU-DLL6</v>
          </cell>
          <cell r="H4157" t="str">
            <v>NGUYỄN VĂN GIA</v>
          </cell>
        </row>
        <row r="4158">
          <cell r="B4158" t="str">
            <v>24207202926</v>
          </cell>
          <cell r="C4158" t="str">
            <v>24207202926</v>
          </cell>
          <cell r="D4158" t="str">
            <v>Lê Hoàng</v>
          </cell>
          <cell r="E4158" t="str">
            <v>Yến</v>
          </cell>
          <cell r="F4158">
            <v>36755</v>
          </cell>
          <cell r="G4158" t="str">
            <v>K24PSU-DLL6</v>
          </cell>
          <cell r="H4158" t="str">
            <v>NGUYỄN VĂN GIA</v>
          </cell>
        </row>
        <row r="4159">
          <cell r="B4159" t="str">
            <v>24207204678</v>
          </cell>
          <cell r="C4159" t="str">
            <v>24207204678</v>
          </cell>
          <cell r="D4159" t="str">
            <v>Trần Thị Hải</v>
          </cell>
          <cell r="E4159" t="str">
            <v>Yến</v>
          </cell>
          <cell r="F4159">
            <v>36795</v>
          </cell>
          <cell r="G4159" t="str">
            <v>K24PSU-DLL6</v>
          </cell>
          <cell r="H4159" t="str">
            <v>NGUYỄN VĂN GIA</v>
          </cell>
        </row>
        <row r="4160">
          <cell r="B4160" t="str">
            <v>24207215578</v>
          </cell>
          <cell r="C4160" t="str">
            <v>24207215578</v>
          </cell>
          <cell r="D4160" t="str">
            <v>Nguyễn Thị Thái</v>
          </cell>
          <cell r="E4160" t="str">
            <v>Bình</v>
          </cell>
          <cell r="F4160">
            <v>36611</v>
          </cell>
          <cell r="G4160" t="str">
            <v>K24PSU-DLL7</v>
          </cell>
          <cell r="H4160" t="str">
            <v>BÙI KIM LUẬN</v>
          </cell>
        </row>
        <row r="4161">
          <cell r="B4161" t="str">
            <v>24217204413</v>
          </cell>
          <cell r="C4161" t="str">
            <v>24217204413</v>
          </cell>
          <cell r="D4161" t="str">
            <v>Lê Hữu</v>
          </cell>
          <cell r="E4161" t="str">
            <v>Cường</v>
          </cell>
          <cell r="F4161">
            <v>36594</v>
          </cell>
          <cell r="G4161" t="str">
            <v>K24PSU-DLL7</v>
          </cell>
          <cell r="H4161" t="str">
            <v>BÙI KIM LUẬN</v>
          </cell>
        </row>
        <row r="4162">
          <cell r="B4162" t="str">
            <v>171575481</v>
          </cell>
          <cell r="C4162" t="str">
            <v>171575481</v>
          </cell>
          <cell r="D4162" t="str">
            <v>Huỳnh Tấn</v>
          </cell>
          <cell r="E4162" t="str">
            <v>Danh</v>
          </cell>
          <cell r="F4162">
            <v>34207</v>
          </cell>
          <cell r="G4162" t="str">
            <v>K24PSU-DLL7</v>
          </cell>
          <cell r="H4162" t="str">
            <v>BÙI KIM LUẬN</v>
          </cell>
        </row>
        <row r="4163">
          <cell r="B4163" t="str">
            <v>24217107679</v>
          </cell>
          <cell r="C4163" t="str">
            <v>24217107679</v>
          </cell>
          <cell r="D4163" t="str">
            <v>Nguyễn Hồng</v>
          </cell>
          <cell r="E4163" t="str">
            <v>Hải</v>
          </cell>
          <cell r="F4163">
            <v>36676</v>
          </cell>
          <cell r="G4163" t="str">
            <v>K24PSU-DLL7</v>
          </cell>
          <cell r="H4163" t="str">
            <v>BÙI KIM LUẬN</v>
          </cell>
        </row>
        <row r="4164">
          <cell r="B4164" t="str">
            <v>24217204451</v>
          </cell>
          <cell r="C4164" t="str">
            <v>24217204451</v>
          </cell>
          <cell r="D4164" t="str">
            <v>Võ Minh</v>
          </cell>
          <cell r="E4164" t="str">
            <v>Hải</v>
          </cell>
          <cell r="F4164">
            <v>36765</v>
          </cell>
          <cell r="G4164" t="str">
            <v>K24PSU-DLL7</v>
          </cell>
          <cell r="H4164" t="str">
            <v>BÙI KIM LUẬN</v>
          </cell>
        </row>
        <row r="4165">
          <cell r="B4165" t="str">
            <v>24217216221</v>
          </cell>
          <cell r="C4165" t="str">
            <v>24217216221</v>
          </cell>
          <cell r="D4165" t="str">
            <v>Võ Trung</v>
          </cell>
          <cell r="E4165" t="str">
            <v>Hiếu</v>
          </cell>
          <cell r="F4165">
            <v>36595</v>
          </cell>
          <cell r="G4165" t="str">
            <v>K24PSU-DLL7</v>
          </cell>
          <cell r="H4165" t="str">
            <v>BÙI KIM LUẬN</v>
          </cell>
        </row>
        <row r="4166">
          <cell r="B4166" t="str">
            <v>24217204288</v>
          </cell>
          <cell r="C4166" t="str">
            <v>24217204288</v>
          </cell>
          <cell r="D4166" t="str">
            <v>Trần Viết</v>
          </cell>
          <cell r="E4166" t="str">
            <v>Hoàng</v>
          </cell>
          <cell r="F4166">
            <v>36561</v>
          </cell>
          <cell r="G4166" t="str">
            <v>K24PSU-DLL7</v>
          </cell>
          <cell r="H4166" t="str">
            <v>BÙI KIM LUẬN</v>
          </cell>
        </row>
        <row r="4167">
          <cell r="B4167" t="str">
            <v>24207205996</v>
          </cell>
          <cell r="C4167" t="str">
            <v>24207205996</v>
          </cell>
          <cell r="D4167" t="str">
            <v>Trịnh Quỳnh</v>
          </cell>
          <cell r="E4167" t="str">
            <v>Hương</v>
          </cell>
          <cell r="F4167">
            <v>36743</v>
          </cell>
          <cell r="G4167" t="str">
            <v>K24PSU-DLL7</v>
          </cell>
          <cell r="H4167" t="str">
            <v>BÙI KIM LUẬN</v>
          </cell>
        </row>
        <row r="4168">
          <cell r="B4168" t="str">
            <v>24217204307</v>
          </cell>
          <cell r="C4168" t="str">
            <v>24217204307</v>
          </cell>
          <cell r="D4168" t="str">
            <v>Trần Phước</v>
          </cell>
          <cell r="E4168" t="str">
            <v>Huy</v>
          </cell>
          <cell r="F4168">
            <v>36593</v>
          </cell>
          <cell r="G4168" t="str">
            <v>K24PSU-DLL7</v>
          </cell>
          <cell r="H4168" t="str">
            <v>BÙI KIM LUẬN</v>
          </cell>
        </row>
        <row r="4169">
          <cell r="B4169" t="str">
            <v>24212207029</v>
          </cell>
          <cell r="C4169" t="str">
            <v>24212207029</v>
          </cell>
          <cell r="D4169" t="str">
            <v>Trần Thu</v>
          </cell>
          <cell r="E4169" t="str">
            <v>Huyền</v>
          </cell>
          <cell r="F4169">
            <v>36615</v>
          </cell>
          <cell r="G4169" t="str">
            <v>K24PSU-DLL7</v>
          </cell>
          <cell r="H4169" t="str">
            <v>BÙI KIM LUẬN</v>
          </cell>
        </row>
        <row r="4170">
          <cell r="B4170" t="str">
            <v>2321721640</v>
          </cell>
          <cell r="C4170">
            <v>2321721640</v>
          </cell>
          <cell r="D4170" t="str">
            <v>Trương Cao</v>
          </cell>
          <cell r="E4170" t="str">
            <v>Khoa</v>
          </cell>
          <cell r="F4170">
            <v>36326</v>
          </cell>
          <cell r="G4170" t="str">
            <v>K24PSU-DLL7</v>
          </cell>
          <cell r="H4170" t="str">
            <v>BÙI KIM LUẬN</v>
          </cell>
        </row>
        <row r="4171">
          <cell r="B4171" t="str">
            <v>24217216389</v>
          </cell>
          <cell r="C4171" t="str">
            <v>24217216389</v>
          </cell>
          <cell r="D4171" t="str">
            <v>Nguyễn Trung</v>
          </cell>
          <cell r="E4171" t="str">
            <v>Kiệt</v>
          </cell>
          <cell r="F4171">
            <v>36660</v>
          </cell>
          <cell r="G4171" t="str">
            <v>K24PSU-DLL7</v>
          </cell>
          <cell r="H4171" t="str">
            <v>BÙI KIM LUẬN</v>
          </cell>
        </row>
        <row r="4172">
          <cell r="B4172" t="str">
            <v>24217206796</v>
          </cell>
          <cell r="C4172" t="str">
            <v>24217206796</v>
          </cell>
          <cell r="D4172" t="str">
            <v>Nguyễn Hoàng</v>
          </cell>
          <cell r="E4172" t="str">
            <v>Kỳ</v>
          </cell>
          <cell r="F4172">
            <v>36821</v>
          </cell>
          <cell r="G4172" t="str">
            <v>K24PSU-DLL7</v>
          </cell>
          <cell r="H4172" t="str">
            <v>BÙI KIM LUẬN</v>
          </cell>
        </row>
        <row r="4173">
          <cell r="B4173" t="str">
            <v>24207215334</v>
          </cell>
          <cell r="C4173" t="str">
            <v>24207215334</v>
          </cell>
          <cell r="D4173" t="str">
            <v>Ngô Thái Nhật</v>
          </cell>
          <cell r="E4173" t="str">
            <v>Linh</v>
          </cell>
          <cell r="F4173">
            <v>36787</v>
          </cell>
          <cell r="G4173" t="str">
            <v>K24PSU-DLL7</v>
          </cell>
          <cell r="H4173" t="str">
            <v>BÙI KIM LUẬN</v>
          </cell>
        </row>
        <row r="4174">
          <cell r="B4174" t="str">
            <v>24207207722</v>
          </cell>
          <cell r="C4174" t="str">
            <v>24207207722</v>
          </cell>
          <cell r="D4174" t="str">
            <v>Nguyễn An</v>
          </cell>
          <cell r="E4174" t="str">
            <v>Nguyên</v>
          </cell>
          <cell r="F4174">
            <v>36785</v>
          </cell>
          <cell r="G4174" t="str">
            <v>K24PSU-DLL7</v>
          </cell>
          <cell r="H4174" t="str">
            <v>BÙI KIM LUẬN</v>
          </cell>
        </row>
        <row r="4175">
          <cell r="B4175" t="str">
            <v>24207216335</v>
          </cell>
          <cell r="C4175" t="str">
            <v>24207216335</v>
          </cell>
          <cell r="D4175" t="str">
            <v>Đặng Trương Ý</v>
          </cell>
          <cell r="E4175" t="str">
            <v>Nhi</v>
          </cell>
          <cell r="F4175">
            <v>36640</v>
          </cell>
          <cell r="G4175" t="str">
            <v>K24PSU-DLL7</v>
          </cell>
          <cell r="H4175" t="str">
            <v>BÙI KIM LUẬN</v>
          </cell>
        </row>
        <row r="4176">
          <cell r="B4176" t="str">
            <v>24207208454</v>
          </cell>
          <cell r="C4176" t="str">
            <v>24207208454</v>
          </cell>
          <cell r="D4176" t="str">
            <v>Lê Thị Hồng</v>
          </cell>
          <cell r="E4176" t="str">
            <v>Nhung</v>
          </cell>
          <cell r="F4176">
            <v>36681</v>
          </cell>
          <cell r="G4176" t="str">
            <v>K24PSU-DLL7</v>
          </cell>
          <cell r="H4176" t="str">
            <v>BÙI KIM LUẬN</v>
          </cell>
        </row>
        <row r="4177">
          <cell r="B4177" t="str">
            <v>2321724886</v>
          </cell>
          <cell r="C4177" t="str">
            <v>2321724886</v>
          </cell>
          <cell r="D4177" t="str">
            <v>Huỳnh Hoàng</v>
          </cell>
          <cell r="E4177" t="str">
            <v>Nin</v>
          </cell>
          <cell r="F4177">
            <v>36498</v>
          </cell>
          <cell r="G4177" t="str">
            <v>K24PSU-DLL7</v>
          </cell>
          <cell r="H4177" t="str">
            <v>BÙI KIM LUẬN</v>
          </cell>
        </row>
        <row r="4178">
          <cell r="B4178" t="str">
            <v>24217201273</v>
          </cell>
          <cell r="C4178" t="str">
            <v>24217201273</v>
          </cell>
          <cell r="D4178" t="str">
            <v>Nguyễn Hồng</v>
          </cell>
          <cell r="E4178" t="str">
            <v>Quốc</v>
          </cell>
          <cell r="F4178">
            <v>34731</v>
          </cell>
          <cell r="G4178" t="str">
            <v>K24PSU-DLL7</v>
          </cell>
          <cell r="H4178" t="str">
            <v>BÙI KIM LUẬN</v>
          </cell>
        </row>
        <row r="4179">
          <cell r="B4179" t="str">
            <v>24217207979</v>
          </cell>
          <cell r="C4179" t="str">
            <v>24217207979</v>
          </cell>
          <cell r="D4179" t="str">
            <v>Phạm Văn</v>
          </cell>
          <cell r="E4179" t="str">
            <v>Quyển</v>
          </cell>
          <cell r="F4179">
            <v>36705</v>
          </cell>
          <cell r="G4179" t="str">
            <v>K24PSU-DLL7</v>
          </cell>
          <cell r="H4179" t="str">
            <v>BÙI KIM LUẬN</v>
          </cell>
        </row>
        <row r="4180">
          <cell r="B4180" t="str">
            <v>24217202462</v>
          </cell>
          <cell r="C4180" t="str">
            <v>24217202462</v>
          </cell>
          <cell r="D4180" t="str">
            <v>Nguyễn Công</v>
          </cell>
          <cell r="E4180" t="str">
            <v>Thắng</v>
          </cell>
          <cell r="F4180">
            <v>36760</v>
          </cell>
          <cell r="G4180" t="str">
            <v>K24PSU-DLL7</v>
          </cell>
          <cell r="H4180" t="str">
            <v>BÙI KIM LUẬN</v>
          </cell>
        </row>
        <row r="4181">
          <cell r="B4181" t="str">
            <v>24207202229</v>
          </cell>
          <cell r="C4181" t="str">
            <v>24207202229</v>
          </cell>
          <cell r="D4181" t="str">
            <v>Huỳnh Thị Tú</v>
          </cell>
          <cell r="E4181" t="str">
            <v>Trâm</v>
          </cell>
          <cell r="F4181">
            <v>36602</v>
          </cell>
          <cell r="G4181" t="str">
            <v>K24PSU-DLL7</v>
          </cell>
          <cell r="H4181" t="str">
            <v>BÙI KIM LUẬN</v>
          </cell>
        </row>
        <row r="4182">
          <cell r="B4182" t="str">
            <v>24207206792</v>
          </cell>
          <cell r="C4182" t="str">
            <v>24207206792</v>
          </cell>
          <cell r="D4182" t="str">
            <v>Lê Thị Huyền</v>
          </cell>
          <cell r="E4182" t="str">
            <v>Trâm</v>
          </cell>
          <cell r="F4182">
            <v>36626</v>
          </cell>
          <cell r="G4182" t="str">
            <v>K24PSU-DLL7</v>
          </cell>
          <cell r="H4182" t="str">
            <v>BÙI KIM LUẬN</v>
          </cell>
        </row>
        <row r="4183">
          <cell r="B4183" t="str">
            <v>24207205137</v>
          </cell>
          <cell r="C4183" t="str">
            <v>24207205137</v>
          </cell>
          <cell r="D4183" t="str">
            <v>Cao Thị</v>
          </cell>
          <cell r="E4183" t="str">
            <v>Trinh</v>
          </cell>
          <cell r="F4183">
            <v>36625</v>
          </cell>
          <cell r="G4183" t="str">
            <v>K24PSU-DLL7</v>
          </cell>
          <cell r="H4183" t="str">
            <v>BÙI KIM LUẬN</v>
          </cell>
        </row>
        <row r="4184">
          <cell r="B4184" t="str">
            <v>24207207583</v>
          </cell>
          <cell r="C4184" t="str">
            <v>24207207583</v>
          </cell>
          <cell r="D4184" t="str">
            <v>Bùi Thị Tuyết</v>
          </cell>
          <cell r="E4184" t="str">
            <v>Trinh</v>
          </cell>
          <cell r="F4184">
            <v>36418</v>
          </cell>
          <cell r="G4184" t="str">
            <v>K24PSU-DLL7</v>
          </cell>
          <cell r="H4184" t="str">
            <v>BÙI KIM LUẬN</v>
          </cell>
        </row>
        <row r="4185">
          <cell r="B4185" t="str">
            <v>24217204066</v>
          </cell>
          <cell r="C4185" t="str">
            <v>24217204066</v>
          </cell>
          <cell r="D4185" t="str">
            <v>Huỳnh Minh</v>
          </cell>
          <cell r="E4185" t="str">
            <v>Tuệ</v>
          </cell>
          <cell r="F4185">
            <v>36779</v>
          </cell>
          <cell r="G4185" t="str">
            <v>K24PSU-DLL7</v>
          </cell>
          <cell r="H4185" t="str">
            <v>BÙI KIM LUẬN</v>
          </cell>
        </row>
        <row r="4186">
          <cell r="B4186" t="str">
            <v>25207102904</v>
          </cell>
          <cell r="C4186" t="str">
            <v>25207102904</v>
          </cell>
          <cell r="D4186" t="str">
            <v>Phạm Thị</v>
          </cell>
          <cell r="E4186" t="str">
            <v>An</v>
          </cell>
          <cell r="F4186">
            <v>37221</v>
          </cell>
          <cell r="G4186" t="str">
            <v>K25DLK1</v>
          </cell>
          <cell r="H4186" t="str">
            <v>NGUYỄN HOÀNG BẢO TRÂM</v>
          </cell>
        </row>
        <row r="4187">
          <cell r="B4187" t="str">
            <v>24218616748</v>
          </cell>
          <cell r="C4187">
            <v>24218616748</v>
          </cell>
          <cell r="D4187" t="str">
            <v>Trịnh Tuấn</v>
          </cell>
          <cell r="E4187" t="str">
            <v>Anh</v>
          </cell>
          <cell r="F4187">
            <v>36784</v>
          </cell>
          <cell r="G4187" t="str">
            <v>K25DLK1</v>
          </cell>
          <cell r="H4187" t="str">
            <v>NGUYỄN HOÀNG BẢO TRÂM</v>
          </cell>
        </row>
        <row r="4188">
          <cell r="B4188" t="str">
            <v>25207105316</v>
          </cell>
          <cell r="C4188" t="str">
            <v>25207105316</v>
          </cell>
          <cell r="D4188" t="str">
            <v>Lê Thị Hoàng</v>
          </cell>
          <cell r="E4188" t="str">
            <v>Châu</v>
          </cell>
          <cell r="F4188">
            <v>37128</v>
          </cell>
          <cell r="G4188" t="str">
            <v>K25DLK1</v>
          </cell>
          <cell r="H4188" t="str">
            <v>NGUYỄN HOÀNG BẢO TRÂM</v>
          </cell>
        </row>
        <row r="4189">
          <cell r="B4189" t="str">
            <v>25207100681</v>
          </cell>
          <cell r="C4189" t="str">
            <v>25207100681</v>
          </cell>
          <cell r="D4189" t="str">
            <v>Nguyễn Phan Quỳnh</v>
          </cell>
          <cell r="E4189" t="str">
            <v>Chi</v>
          </cell>
          <cell r="F4189">
            <v>37223</v>
          </cell>
          <cell r="G4189" t="str">
            <v>K25DLK1</v>
          </cell>
          <cell r="H4189" t="str">
            <v>NGUYỄN HOÀNG BẢO TRÂM</v>
          </cell>
        </row>
        <row r="4190">
          <cell r="B4190" t="str">
            <v>25207116951</v>
          </cell>
          <cell r="C4190" t="str">
            <v>25207116951</v>
          </cell>
          <cell r="D4190" t="str">
            <v>Nguyễn Huyền</v>
          </cell>
          <cell r="E4190" t="str">
            <v>Chinh</v>
          </cell>
          <cell r="F4190">
            <v>37012</v>
          </cell>
          <cell r="G4190" t="str">
            <v>K25DLK1</v>
          </cell>
          <cell r="H4190" t="str">
            <v>NGUYỄN HOÀNG BẢO TRÂM</v>
          </cell>
        </row>
        <row r="4191">
          <cell r="B4191" t="str">
            <v>24217105384</v>
          </cell>
          <cell r="C4191" t="str">
            <v>24217105384</v>
          </cell>
          <cell r="D4191" t="str">
            <v>Trần</v>
          </cell>
          <cell r="E4191" t="str">
            <v>Đạt</v>
          </cell>
          <cell r="F4191">
            <v>36282</v>
          </cell>
          <cell r="G4191" t="str">
            <v>K25DLK1</v>
          </cell>
          <cell r="H4191" t="str">
            <v>NGUYỄN HOÀNG BẢO TRÂM</v>
          </cell>
        </row>
        <row r="4192">
          <cell r="B4192" t="str">
            <v>24207116144</v>
          </cell>
          <cell r="C4192" t="str">
            <v>24207116144</v>
          </cell>
          <cell r="D4192" t="str">
            <v>Lê Ngọc</v>
          </cell>
          <cell r="E4192" t="str">
            <v>Diệu</v>
          </cell>
          <cell r="F4192">
            <v>36833</v>
          </cell>
          <cell r="G4192" t="str">
            <v>K25DLK1</v>
          </cell>
          <cell r="H4192" t="str">
            <v>NGUYỄN HOÀNG BẢO TRÂM</v>
          </cell>
        </row>
        <row r="4193">
          <cell r="B4193" t="str">
            <v>25207117108</v>
          </cell>
          <cell r="C4193" t="str">
            <v>25207117108</v>
          </cell>
          <cell r="D4193" t="str">
            <v>Huỳnh Thị</v>
          </cell>
          <cell r="E4193" t="str">
            <v>Duyên</v>
          </cell>
          <cell r="F4193">
            <v>36955</v>
          </cell>
          <cell r="G4193" t="str">
            <v>K25DLK1</v>
          </cell>
          <cell r="H4193" t="str">
            <v>NGUYỄN HOÀNG BẢO TRÂM</v>
          </cell>
        </row>
        <row r="4194">
          <cell r="B4194" t="str">
            <v>25207108207</v>
          </cell>
          <cell r="C4194" t="str">
            <v>25207108207</v>
          </cell>
          <cell r="D4194" t="str">
            <v>Hoàng Thị Mỹ</v>
          </cell>
          <cell r="E4194" t="str">
            <v>Hà</v>
          </cell>
          <cell r="F4194">
            <v>36932</v>
          </cell>
          <cell r="G4194" t="str">
            <v>K25DLK1</v>
          </cell>
          <cell r="H4194" t="str">
            <v>NGUYỄN HOÀNG BẢO TRÂM</v>
          </cell>
        </row>
        <row r="4195">
          <cell r="B4195" t="str">
            <v>25207108565</v>
          </cell>
          <cell r="C4195" t="str">
            <v>25207108565</v>
          </cell>
          <cell r="D4195" t="str">
            <v>Nguyễn Hoàng</v>
          </cell>
          <cell r="E4195" t="str">
            <v>Hà</v>
          </cell>
          <cell r="F4195">
            <v>36909</v>
          </cell>
          <cell r="G4195" t="str">
            <v>K25DLK1</v>
          </cell>
          <cell r="H4195" t="str">
            <v>NGUYỄN HOÀNG BẢO TRÂM</v>
          </cell>
        </row>
        <row r="4196">
          <cell r="B4196" t="str">
            <v>25217100674</v>
          </cell>
          <cell r="C4196" t="str">
            <v>25217100674</v>
          </cell>
          <cell r="D4196" t="str">
            <v>Hồ Quốc</v>
          </cell>
          <cell r="E4196" t="str">
            <v>Hiệu</v>
          </cell>
          <cell r="F4196">
            <v>37076</v>
          </cell>
          <cell r="G4196" t="str">
            <v>K25DLK1</v>
          </cell>
          <cell r="H4196" t="str">
            <v>NGUYỄN HOÀNG BẢO TRÂM</v>
          </cell>
        </row>
        <row r="4197">
          <cell r="B4197" t="str">
            <v>25207110138</v>
          </cell>
          <cell r="C4197" t="str">
            <v>25207110138</v>
          </cell>
          <cell r="D4197" t="str">
            <v>Phạm Thị Ngọc</v>
          </cell>
          <cell r="E4197" t="str">
            <v>Hoa</v>
          </cell>
          <cell r="F4197">
            <v>37244</v>
          </cell>
          <cell r="G4197" t="str">
            <v>K25DLK1</v>
          </cell>
          <cell r="H4197" t="str">
            <v>NGUYỄN HOÀNG BẢO TRÂM</v>
          </cell>
        </row>
        <row r="4198">
          <cell r="B4198" t="str">
            <v>25207116545</v>
          </cell>
          <cell r="C4198" t="str">
            <v>25207116545</v>
          </cell>
          <cell r="D4198" t="str">
            <v>Nguyễn Thị Ngọc</v>
          </cell>
          <cell r="E4198" t="str">
            <v>Hoa</v>
          </cell>
          <cell r="F4198">
            <v>37145</v>
          </cell>
          <cell r="G4198" t="str">
            <v>K25DLK1</v>
          </cell>
          <cell r="H4198" t="str">
            <v>NGUYỄN HOÀNG BẢO TRÂM</v>
          </cell>
        </row>
        <row r="4199">
          <cell r="B4199" t="str">
            <v>25207116262</v>
          </cell>
          <cell r="C4199" t="str">
            <v>25207116262</v>
          </cell>
          <cell r="D4199" t="str">
            <v>Lê Thị Kim</v>
          </cell>
          <cell r="E4199" t="str">
            <v>Hoàn</v>
          </cell>
          <cell r="F4199">
            <v>37101</v>
          </cell>
          <cell r="G4199" t="str">
            <v>K25DLK1</v>
          </cell>
          <cell r="H4199" t="str">
            <v>NGUYỄN HOÀNG BẢO TRÂM</v>
          </cell>
        </row>
        <row r="4200">
          <cell r="B4200" t="str">
            <v>25207116878</v>
          </cell>
          <cell r="C4200" t="str">
            <v>25207116878</v>
          </cell>
          <cell r="D4200" t="str">
            <v>Nguyễn Thị</v>
          </cell>
          <cell r="E4200" t="str">
            <v>Hồng</v>
          </cell>
          <cell r="F4200">
            <v>37231</v>
          </cell>
          <cell r="G4200" t="str">
            <v>K25DLK1</v>
          </cell>
          <cell r="H4200" t="str">
            <v>NGUYỄN HOÀNG BẢO TRÂM</v>
          </cell>
        </row>
        <row r="4201">
          <cell r="B4201" t="str">
            <v>25207116248</v>
          </cell>
          <cell r="C4201" t="str">
            <v>25207116248</v>
          </cell>
          <cell r="D4201" t="str">
            <v>Nguyễn Thị Thanh</v>
          </cell>
          <cell r="E4201" t="str">
            <v>Hương</v>
          </cell>
          <cell r="F4201">
            <v>37079</v>
          </cell>
          <cell r="G4201" t="str">
            <v>K25DLK1</v>
          </cell>
          <cell r="H4201" t="str">
            <v>NGUYỄN HOÀNG BẢO TRÂM</v>
          </cell>
        </row>
        <row r="4202">
          <cell r="B4202" t="str">
            <v>25217212352</v>
          </cell>
          <cell r="C4202" t="str">
            <v>25217212352</v>
          </cell>
          <cell r="D4202" t="str">
            <v>Huỳnh Nhật</v>
          </cell>
          <cell r="E4202" t="str">
            <v>Lâm</v>
          </cell>
          <cell r="F4202">
            <v>37098</v>
          </cell>
          <cell r="G4202" t="str">
            <v>K25DLK1</v>
          </cell>
          <cell r="H4202" t="str">
            <v>NGUYỄN HOÀNG BẢO TRÂM</v>
          </cell>
        </row>
        <row r="4203">
          <cell r="B4203" t="str">
            <v>25207116652</v>
          </cell>
          <cell r="C4203" t="str">
            <v>25207116652</v>
          </cell>
          <cell r="D4203" t="str">
            <v>Phan Đinh Thùy</v>
          </cell>
          <cell r="E4203" t="str">
            <v>Linh</v>
          </cell>
          <cell r="F4203">
            <v>36989</v>
          </cell>
          <cell r="G4203" t="str">
            <v>K25DLK1</v>
          </cell>
          <cell r="H4203" t="str">
            <v>NGUYỄN HOÀNG BẢO TRÂM</v>
          </cell>
        </row>
        <row r="4204">
          <cell r="B4204" t="str">
            <v>25207200455</v>
          </cell>
          <cell r="C4204" t="str">
            <v>25207200455</v>
          </cell>
          <cell r="D4204" t="str">
            <v>Nguyễn Thị Phương</v>
          </cell>
          <cell r="E4204" t="str">
            <v>Linh</v>
          </cell>
          <cell r="F4204">
            <v>37060</v>
          </cell>
          <cell r="G4204" t="str">
            <v>K25DLK1</v>
          </cell>
          <cell r="H4204" t="str">
            <v>NGUYỄN HOÀNG BẢO TRÂM</v>
          </cell>
        </row>
        <row r="4205">
          <cell r="B4205" t="str">
            <v>24211215139</v>
          </cell>
          <cell r="C4205">
            <v>24211215139</v>
          </cell>
          <cell r="D4205" t="str">
            <v>Nguyễn Khoa Duy</v>
          </cell>
          <cell r="E4205" t="str">
            <v>Long</v>
          </cell>
          <cell r="F4205">
            <v>36667</v>
          </cell>
          <cell r="G4205" t="str">
            <v>K25DLK1</v>
          </cell>
          <cell r="H4205" t="str">
            <v>NGUYỄN HOÀNG BẢO TRÂM</v>
          </cell>
        </row>
        <row r="4206">
          <cell r="B4206" t="str">
            <v>24203205331</v>
          </cell>
          <cell r="C4206">
            <v>24203205331</v>
          </cell>
          <cell r="D4206" t="str">
            <v>Lê Hoàng</v>
          </cell>
          <cell r="E4206" t="str">
            <v>My</v>
          </cell>
          <cell r="F4206">
            <v>36851</v>
          </cell>
          <cell r="G4206" t="str">
            <v>K25DLK1</v>
          </cell>
          <cell r="H4206" t="str">
            <v>NGUYỄN HOÀNG BẢO TRÂM</v>
          </cell>
        </row>
        <row r="4207">
          <cell r="B4207" t="str">
            <v>25207116804</v>
          </cell>
          <cell r="C4207" t="str">
            <v>25207116804</v>
          </cell>
          <cell r="D4207" t="str">
            <v>Lê Thị Trà</v>
          </cell>
          <cell r="E4207" t="str">
            <v>My</v>
          </cell>
          <cell r="F4207">
            <v>37191</v>
          </cell>
          <cell r="G4207" t="str">
            <v>K25DLK1</v>
          </cell>
          <cell r="H4207" t="str">
            <v>NGUYỄN HOÀNG BẢO TRÂM</v>
          </cell>
        </row>
        <row r="4208">
          <cell r="B4208" t="str">
            <v>25207207054</v>
          </cell>
          <cell r="C4208" t="str">
            <v>25207207054</v>
          </cell>
          <cell r="D4208" t="str">
            <v>Thái Trà</v>
          </cell>
          <cell r="E4208" t="str">
            <v>My</v>
          </cell>
          <cell r="F4208">
            <v>37245</v>
          </cell>
          <cell r="G4208" t="str">
            <v>K25DLK1</v>
          </cell>
          <cell r="H4208" t="str">
            <v>NGUYỄN HOÀNG BẢO TRÂM</v>
          </cell>
        </row>
        <row r="4209">
          <cell r="B4209" t="str">
            <v>25207213021</v>
          </cell>
          <cell r="C4209" t="str">
            <v>25207213021</v>
          </cell>
          <cell r="D4209" t="str">
            <v>Nguyễn Thị Khánh</v>
          </cell>
          <cell r="E4209" t="str">
            <v>Ngân</v>
          </cell>
          <cell r="F4209">
            <v>37192</v>
          </cell>
          <cell r="G4209" t="str">
            <v>K25DLK1</v>
          </cell>
          <cell r="H4209" t="str">
            <v>NGUYỄN HOÀNG BẢO TRÂM</v>
          </cell>
        </row>
        <row r="4210">
          <cell r="B4210" t="str">
            <v>25207100432</v>
          </cell>
          <cell r="C4210" t="str">
            <v>25207100432</v>
          </cell>
          <cell r="D4210" t="str">
            <v>Nguyễn Thị Thảo</v>
          </cell>
          <cell r="E4210" t="str">
            <v>Ngọc</v>
          </cell>
          <cell r="F4210">
            <v>37145</v>
          </cell>
          <cell r="G4210" t="str">
            <v>K25DLK1</v>
          </cell>
          <cell r="H4210" t="str">
            <v>NGUYỄN HOÀNG BẢO TRÂM</v>
          </cell>
        </row>
        <row r="4211">
          <cell r="B4211" t="str">
            <v>25207100532</v>
          </cell>
          <cell r="C4211" t="str">
            <v>25207100532</v>
          </cell>
          <cell r="D4211" t="str">
            <v>Châu Thị Như</v>
          </cell>
          <cell r="E4211" t="str">
            <v>Nguyệt</v>
          </cell>
          <cell r="F4211">
            <v>36936</v>
          </cell>
          <cell r="G4211" t="str">
            <v>K25DLK1</v>
          </cell>
          <cell r="H4211" t="str">
            <v>NGUYỄN HOÀNG BẢO TRÂM</v>
          </cell>
        </row>
        <row r="4212">
          <cell r="B4212" t="str">
            <v>25207117243</v>
          </cell>
          <cell r="C4212" t="str">
            <v>25207117243</v>
          </cell>
          <cell r="D4212" t="str">
            <v>Nguyễn Bùi Nam</v>
          </cell>
          <cell r="E4212" t="str">
            <v>Phương</v>
          </cell>
          <cell r="F4212">
            <v>35740</v>
          </cell>
          <cell r="G4212" t="str">
            <v>K25DLK1</v>
          </cell>
          <cell r="H4212" t="str">
            <v>NGUYỄN HOÀNG BẢO TRÂM</v>
          </cell>
        </row>
        <row r="4213">
          <cell r="B4213" t="str">
            <v>25207213659</v>
          </cell>
          <cell r="C4213" t="str">
            <v>25207213659</v>
          </cell>
          <cell r="D4213" t="str">
            <v>Đoàn Thị Minh</v>
          </cell>
          <cell r="E4213" t="str">
            <v>Phương</v>
          </cell>
          <cell r="F4213">
            <v>37147</v>
          </cell>
          <cell r="G4213" t="str">
            <v>K25DLK1</v>
          </cell>
          <cell r="H4213" t="str">
            <v>NGUYỄN HOÀNG BẢO TRÂM</v>
          </cell>
        </row>
        <row r="4214">
          <cell r="B4214" t="str">
            <v>24203112685</v>
          </cell>
          <cell r="C4214">
            <v>24203112685</v>
          </cell>
          <cell r="D4214" t="str">
            <v>Nguyễn Thị Trúc</v>
          </cell>
          <cell r="E4214" t="str">
            <v>Quỳnh</v>
          </cell>
          <cell r="F4214">
            <v>36802</v>
          </cell>
          <cell r="G4214" t="str">
            <v>K25DLK1</v>
          </cell>
          <cell r="H4214" t="str">
            <v>NGUYỄN HOÀNG BẢO TRÂM</v>
          </cell>
        </row>
        <row r="4215">
          <cell r="B4215" t="str">
            <v>25207101246</v>
          </cell>
          <cell r="C4215" t="str">
            <v>25207101246</v>
          </cell>
          <cell r="D4215" t="str">
            <v>Mai Thị Như</v>
          </cell>
          <cell r="E4215" t="str">
            <v>Quỳnh</v>
          </cell>
          <cell r="F4215">
            <v>36980</v>
          </cell>
          <cell r="G4215" t="str">
            <v>K25DLK1</v>
          </cell>
          <cell r="H4215" t="str">
            <v>NGUYỄN HOÀNG BẢO TRÂM</v>
          </cell>
        </row>
        <row r="4216">
          <cell r="B4216" t="str">
            <v>25207109258</v>
          </cell>
          <cell r="C4216" t="str">
            <v>25207109258</v>
          </cell>
          <cell r="D4216" t="str">
            <v>Trần Thị Như</v>
          </cell>
          <cell r="E4216" t="str">
            <v>Quỳnh</v>
          </cell>
          <cell r="F4216">
            <v>37052</v>
          </cell>
          <cell r="G4216" t="str">
            <v>K25DLK1</v>
          </cell>
          <cell r="H4216" t="str">
            <v>NGUYỄN HOÀNG BẢO TRÂM</v>
          </cell>
        </row>
        <row r="4217">
          <cell r="B4217" t="str">
            <v>25207103307</v>
          </cell>
          <cell r="C4217" t="str">
            <v>25207103307</v>
          </cell>
          <cell r="D4217" t="str">
            <v>Nguyễn Thị Kim</v>
          </cell>
          <cell r="E4217" t="str">
            <v>Sang</v>
          </cell>
          <cell r="F4217">
            <v>37172</v>
          </cell>
          <cell r="G4217" t="str">
            <v>K25DLK1</v>
          </cell>
          <cell r="H4217" t="str">
            <v>NGUYỄN HOÀNG BẢO TRÂM</v>
          </cell>
        </row>
        <row r="4218">
          <cell r="B4218" t="str">
            <v>25217116527</v>
          </cell>
          <cell r="C4218" t="str">
            <v>25217116527</v>
          </cell>
          <cell r="D4218" t="str">
            <v>Trần Việt</v>
          </cell>
          <cell r="E4218" t="str">
            <v>Thái</v>
          </cell>
          <cell r="F4218">
            <v>37147</v>
          </cell>
          <cell r="G4218" t="str">
            <v>K25DLK1</v>
          </cell>
          <cell r="H4218" t="str">
            <v>NGUYỄN HOÀNG BẢO TRÂM</v>
          </cell>
        </row>
        <row r="4219">
          <cell r="B4219" t="str">
            <v>25207115879</v>
          </cell>
          <cell r="C4219" t="str">
            <v>25207115879</v>
          </cell>
          <cell r="D4219" t="str">
            <v>Trần Thị Thanh</v>
          </cell>
          <cell r="E4219" t="str">
            <v>Thảo</v>
          </cell>
          <cell r="F4219">
            <v>36967</v>
          </cell>
          <cell r="G4219" t="str">
            <v>K25DLK1</v>
          </cell>
          <cell r="H4219" t="str">
            <v>NGUYỄN HOÀNG BẢO TRÂM</v>
          </cell>
        </row>
        <row r="4220">
          <cell r="B4220" t="str">
            <v>25207116003</v>
          </cell>
          <cell r="C4220" t="str">
            <v>25207116003</v>
          </cell>
          <cell r="D4220" t="str">
            <v>Dư Phương</v>
          </cell>
          <cell r="E4220" t="str">
            <v>Thảo</v>
          </cell>
          <cell r="F4220">
            <v>37094</v>
          </cell>
          <cell r="G4220" t="str">
            <v>K25DLK1</v>
          </cell>
          <cell r="H4220" t="str">
            <v>NGUYỄN HOÀNG BẢO TRÂM</v>
          </cell>
        </row>
        <row r="4221">
          <cell r="B4221" t="str">
            <v>25207116840</v>
          </cell>
          <cell r="C4221" t="str">
            <v>25207116840</v>
          </cell>
          <cell r="D4221" t="str">
            <v>Trần Thị Minh</v>
          </cell>
          <cell r="E4221" t="str">
            <v>Thư</v>
          </cell>
          <cell r="F4221">
            <v>37146</v>
          </cell>
          <cell r="G4221" t="str">
            <v>K25DLK1</v>
          </cell>
          <cell r="H4221" t="str">
            <v>NGUYỄN HOÀNG BẢO TRÂM</v>
          </cell>
        </row>
        <row r="4222">
          <cell r="B4222" t="str">
            <v>25207104774</v>
          </cell>
          <cell r="C4222" t="str">
            <v>25207104774</v>
          </cell>
          <cell r="D4222" t="str">
            <v>Phạm Thị</v>
          </cell>
          <cell r="E4222" t="str">
            <v>Thuận</v>
          </cell>
          <cell r="F4222">
            <v>37176</v>
          </cell>
          <cell r="G4222" t="str">
            <v>K25DLK1</v>
          </cell>
          <cell r="H4222" t="str">
            <v>NGUYỄN HOÀNG BẢO TRÂM</v>
          </cell>
        </row>
        <row r="4223">
          <cell r="B4223" t="str">
            <v>25207108772</v>
          </cell>
          <cell r="C4223" t="str">
            <v>25207108772</v>
          </cell>
          <cell r="D4223" t="str">
            <v>Dương Thị Thủy</v>
          </cell>
          <cell r="E4223" t="str">
            <v>Tiên</v>
          </cell>
          <cell r="F4223">
            <v>36954</v>
          </cell>
          <cell r="G4223" t="str">
            <v>K25DLK1</v>
          </cell>
          <cell r="H4223" t="str">
            <v>NGUYỄN HOÀNG BẢO TRÂM</v>
          </cell>
        </row>
        <row r="4224">
          <cell r="B4224" t="str">
            <v>25207115842</v>
          </cell>
          <cell r="C4224" t="str">
            <v>25207115842</v>
          </cell>
          <cell r="D4224" t="str">
            <v>Phan Thị</v>
          </cell>
          <cell r="E4224" t="str">
            <v>Tím</v>
          </cell>
          <cell r="F4224">
            <v>37014</v>
          </cell>
          <cell r="G4224" t="str">
            <v>K25DLK1</v>
          </cell>
          <cell r="H4224" t="str">
            <v>NGUYỄN HOÀNG BẢO TRÂM</v>
          </cell>
        </row>
        <row r="4225">
          <cell r="B4225" t="str">
            <v>25207101860</v>
          </cell>
          <cell r="C4225" t="str">
            <v>25207101860</v>
          </cell>
          <cell r="D4225" t="str">
            <v>Nguyễn Phương</v>
          </cell>
          <cell r="E4225" t="str">
            <v>Trâm</v>
          </cell>
          <cell r="F4225">
            <v>37204</v>
          </cell>
          <cell r="G4225" t="str">
            <v>K25DLK1</v>
          </cell>
          <cell r="H4225" t="str">
            <v>NGUYỄN HOÀNG BẢO TRÂM</v>
          </cell>
        </row>
        <row r="4226">
          <cell r="B4226" t="str">
            <v>25207105886</v>
          </cell>
          <cell r="C4226" t="str">
            <v>25207105886</v>
          </cell>
          <cell r="D4226" t="str">
            <v>Phan Võ Thị Bích</v>
          </cell>
          <cell r="E4226" t="str">
            <v>Trân</v>
          </cell>
          <cell r="F4226">
            <v>36963</v>
          </cell>
          <cell r="G4226" t="str">
            <v>K25DLK1</v>
          </cell>
          <cell r="H4226" t="str">
            <v>NGUYỄN HOÀNG BẢO TRÂM</v>
          </cell>
        </row>
        <row r="4227">
          <cell r="B4227" t="str">
            <v>25207108393</v>
          </cell>
          <cell r="C4227" t="str">
            <v>25207108393</v>
          </cell>
          <cell r="D4227" t="str">
            <v>Đinh Thị Thùy</v>
          </cell>
          <cell r="E4227" t="str">
            <v>Trang</v>
          </cell>
          <cell r="F4227">
            <v>37163</v>
          </cell>
          <cell r="G4227" t="str">
            <v>K25DLK1</v>
          </cell>
          <cell r="H4227" t="str">
            <v>NGUYỄN HOÀNG BẢO TRÂM</v>
          </cell>
        </row>
        <row r="4228">
          <cell r="B4228" t="str">
            <v>25207100682</v>
          </cell>
          <cell r="C4228" t="str">
            <v>25207100682</v>
          </cell>
          <cell r="D4228" t="str">
            <v>Nguyễn Thị Thục</v>
          </cell>
          <cell r="E4228" t="str">
            <v>Trinh</v>
          </cell>
          <cell r="F4228">
            <v>37071</v>
          </cell>
          <cell r="G4228" t="str">
            <v>K25DLK1</v>
          </cell>
          <cell r="H4228" t="str">
            <v>NGUYỄN HOÀNG BẢO TRÂM</v>
          </cell>
        </row>
        <row r="4229">
          <cell r="B4229" t="str">
            <v>25207105909</v>
          </cell>
          <cell r="C4229" t="str">
            <v>25207105909</v>
          </cell>
          <cell r="D4229" t="str">
            <v>Huỳnh Thị Ngọc</v>
          </cell>
          <cell r="E4229" t="str">
            <v>Trinh</v>
          </cell>
          <cell r="F4229">
            <v>37109</v>
          </cell>
          <cell r="G4229" t="str">
            <v>K25DLK1</v>
          </cell>
          <cell r="H4229" t="str">
            <v>NGUYỄN HOÀNG BẢO TRÂM</v>
          </cell>
        </row>
        <row r="4230">
          <cell r="B4230" t="str">
            <v>25207104452</v>
          </cell>
          <cell r="C4230" t="str">
            <v>25207104452</v>
          </cell>
          <cell r="D4230" t="str">
            <v>Lê Thị Thanh</v>
          </cell>
          <cell r="E4230" t="str">
            <v>Tuyền</v>
          </cell>
          <cell r="F4230">
            <v>36940</v>
          </cell>
          <cell r="G4230" t="str">
            <v>K25DLK1</v>
          </cell>
          <cell r="H4230" t="str">
            <v>NGUYỄN HOÀNG BẢO TRÂM</v>
          </cell>
        </row>
        <row r="4231">
          <cell r="B4231" t="str">
            <v>25207107833</v>
          </cell>
          <cell r="C4231" t="str">
            <v>25207107833</v>
          </cell>
          <cell r="D4231" t="str">
            <v>Nguyễn Thanh Thảo</v>
          </cell>
          <cell r="E4231" t="str">
            <v>Uyên</v>
          </cell>
          <cell r="F4231">
            <v>37168</v>
          </cell>
          <cell r="G4231" t="str">
            <v>K25DLK1</v>
          </cell>
          <cell r="H4231" t="str">
            <v>NGUYỄN HOÀNG BẢO TRÂM</v>
          </cell>
        </row>
        <row r="4232">
          <cell r="B4232" t="str">
            <v>25207117079</v>
          </cell>
          <cell r="C4232" t="str">
            <v>25207117079</v>
          </cell>
          <cell r="D4232" t="str">
            <v>Nguyễn Thị Hạ</v>
          </cell>
          <cell r="E4232" t="str">
            <v>Uyên</v>
          </cell>
          <cell r="F4232">
            <v>36972</v>
          </cell>
          <cell r="G4232" t="str">
            <v>K25DLK1</v>
          </cell>
          <cell r="H4232" t="str">
            <v>NGUYỄN HOÀNG BẢO TRÂM</v>
          </cell>
        </row>
        <row r="4233">
          <cell r="B4233" t="str">
            <v>25217100919</v>
          </cell>
          <cell r="C4233" t="str">
            <v>25217100919</v>
          </cell>
          <cell r="D4233" t="str">
            <v>Nguyễn Quốc</v>
          </cell>
          <cell r="E4233" t="str">
            <v>Việt</v>
          </cell>
          <cell r="F4233">
            <v>36947</v>
          </cell>
          <cell r="G4233" t="str">
            <v>K25DLK1</v>
          </cell>
          <cell r="H4233" t="str">
            <v>NGUYỄN HOÀNG BẢO TRÂM</v>
          </cell>
        </row>
        <row r="4234">
          <cell r="B4234" t="str">
            <v>25207110079</v>
          </cell>
          <cell r="C4234" t="str">
            <v>25207110079</v>
          </cell>
          <cell r="D4234" t="str">
            <v>Lê Hồng</v>
          </cell>
          <cell r="E4234" t="str">
            <v>Anh</v>
          </cell>
          <cell r="F4234">
            <v>36968</v>
          </cell>
          <cell r="G4234" t="str">
            <v>K25DLK10</v>
          </cell>
          <cell r="H4234" t="str">
            <v>NGÔ THỊ THANH NGA</v>
          </cell>
        </row>
        <row r="4235">
          <cell r="B4235" t="str">
            <v>25207117760</v>
          </cell>
          <cell r="C4235" t="str">
            <v>25207117760</v>
          </cell>
          <cell r="D4235" t="str">
            <v>Hồ Hoàng Minh</v>
          </cell>
          <cell r="E4235" t="str">
            <v>Anh</v>
          </cell>
          <cell r="F4235">
            <v>37182</v>
          </cell>
          <cell r="G4235" t="str">
            <v>K25DLK10</v>
          </cell>
          <cell r="H4235" t="str">
            <v>NGÔ THỊ THANH NGA</v>
          </cell>
        </row>
        <row r="4236">
          <cell r="B4236" t="str">
            <v>25217103130</v>
          </cell>
          <cell r="C4236" t="str">
            <v>25217103130</v>
          </cell>
          <cell r="D4236" t="str">
            <v>Trần Thái</v>
          </cell>
          <cell r="E4236" t="str">
            <v>Bình</v>
          </cell>
          <cell r="F4236">
            <v>36907</v>
          </cell>
          <cell r="G4236" t="str">
            <v>K25DLK10</v>
          </cell>
          <cell r="H4236" t="str">
            <v>NGÔ THỊ THANH NGA</v>
          </cell>
        </row>
        <row r="4237">
          <cell r="B4237" t="str">
            <v>25217105939</v>
          </cell>
          <cell r="C4237" t="str">
            <v>25217105939</v>
          </cell>
          <cell r="D4237" t="str">
            <v>Hồ Văn Quốc</v>
          </cell>
          <cell r="E4237" t="str">
            <v>Bình</v>
          </cell>
          <cell r="F4237">
            <v>37239</v>
          </cell>
          <cell r="G4237" t="str">
            <v>K25DLK10</v>
          </cell>
          <cell r="H4237" t="str">
            <v>NGÔ THỊ THANH NGA</v>
          </cell>
        </row>
        <row r="4238">
          <cell r="B4238" t="str">
            <v>25207102658</v>
          </cell>
          <cell r="C4238" t="str">
            <v>25207102658</v>
          </cell>
          <cell r="D4238" t="str">
            <v>Nguyễn Kim</v>
          </cell>
          <cell r="E4238" t="str">
            <v>Chi</v>
          </cell>
          <cell r="F4238">
            <v>37057</v>
          </cell>
          <cell r="G4238" t="str">
            <v>K25DLK10</v>
          </cell>
          <cell r="H4238" t="str">
            <v>NGÔ THỊ THANH NGA</v>
          </cell>
        </row>
        <row r="4239">
          <cell r="B4239" t="str">
            <v>25207107261</v>
          </cell>
          <cell r="C4239" t="str">
            <v>25207107261</v>
          </cell>
          <cell r="D4239" t="str">
            <v>Hoàng Thùy</v>
          </cell>
          <cell r="E4239" t="str">
            <v>Dương</v>
          </cell>
          <cell r="F4239">
            <v>37177</v>
          </cell>
          <cell r="G4239" t="str">
            <v>K25DLK10</v>
          </cell>
          <cell r="H4239" t="str">
            <v>NGÔ THỊ THANH NGA</v>
          </cell>
        </row>
        <row r="4240">
          <cell r="B4240" t="str">
            <v>25207100702</v>
          </cell>
          <cell r="C4240" t="str">
            <v>25207100702</v>
          </cell>
          <cell r="D4240" t="str">
            <v>Nguyễn Thị Châu</v>
          </cell>
          <cell r="E4240" t="str">
            <v>Giang</v>
          </cell>
          <cell r="F4240">
            <v>36809</v>
          </cell>
          <cell r="G4240" t="str">
            <v>K25DLK10</v>
          </cell>
          <cell r="H4240" t="str">
            <v>NGÔ THỊ THANH NGA</v>
          </cell>
        </row>
        <row r="4241">
          <cell r="B4241" t="str">
            <v>25217117471</v>
          </cell>
          <cell r="C4241" t="str">
            <v>25217117471</v>
          </cell>
          <cell r="D4241" t="str">
            <v>Nguyễn Văn</v>
          </cell>
          <cell r="E4241" t="str">
            <v>Hậu</v>
          </cell>
          <cell r="F4241">
            <v>36900</v>
          </cell>
          <cell r="G4241" t="str">
            <v>K25DLK10</v>
          </cell>
          <cell r="H4241" t="str">
            <v>NGÔ THỊ THANH NGA</v>
          </cell>
        </row>
        <row r="4242">
          <cell r="B4242" t="str">
            <v>25207116238</v>
          </cell>
          <cell r="C4242" t="str">
            <v>25207116238</v>
          </cell>
          <cell r="D4242" t="str">
            <v>Nguyễn Thị Lan</v>
          </cell>
          <cell r="E4242" t="str">
            <v>Hương</v>
          </cell>
          <cell r="F4242">
            <v>36976</v>
          </cell>
          <cell r="G4242" t="str">
            <v>K25DLK10</v>
          </cell>
          <cell r="H4242" t="str">
            <v>NGÔ THỊ THANH NGA</v>
          </cell>
        </row>
        <row r="4243">
          <cell r="B4243" t="str">
            <v>25207101053</v>
          </cell>
          <cell r="C4243" t="str">
            <v>25207101053</v>
          </cell>
          <cell r="D4243" t="str">
            <v>Trần Ngọc</v>
          </cell>
          <cell r="E4243" t="str">
            <v>Khánh</v>
          </cell>
          <cell r="F4243">
            <v>37094</v>
          </cell>
          <cell r="G4243" t="str">
            <v>K25DLK10</v>
          </cell>
          <cell r="H4243" t="str">
            <v>NGÔ THỊ THANH NGA</v>
          </cell>
        </row>
        <row r="4244">
          <cell r="B4244" t="str">
            <v>25207115880</v>
          </cell>
          <cell r="C4244" t="str">
            <v>25207115880</v>
          </cell>
          <cell r="D4244" t="str">
            <v>Ngô Nhật</v>
          </cell>
          <cell r="E4244" t="str">
            <v>Linh</v>
          </cell>
          <cell r="F4244">
            <v>37169</v>
          </cell>
          <cell r="G4244" t="str">
            <v>K25DLK10</v>
          </cell>
          <cell r="H4244" t="str">
            <v>NGÔ THỊ THANH NGA</v>
          </cell>
        </row>
        <row r="4245">
          <cell r="B4245" t="str">
            <v>25207108842</v>
          </cell>
          <cell r="C4245" t="str">
            <v>25207108842</v>
          </cell>
          <cell r="D4245" t="str">
            <v>Nguyễn Thị Mỹ</v>
          </cell>
          <cell r="E4245" t="str">
            <v>Loan</v>
          </cell>
          <cell r="F4245">
            <v>36927</v>
          </cell>
          <cell r="G4245" t="str">
            <v>K25DLK10</v>
          </cell>
          <cell r="H4245" t="str">
            <v>NGÔ THỊ THANH NGA</v>
          </cell>
        </row>
        <row r="4246">
          <cell r="B4246" t="str">
            <v>25217109846</v>
          </cell>
          <cell r="C4246" t="str">
            <v>25217109846</v>
          </cell>
          <cell r="D4246" t="str">
            <v>Nguyễn Nhật</v>
          </cell>
          <cell r="E4246" t="str">
            <v>Minh</v>
          </cell>
          <cell r="F4246">
            <v>37157</v>
          </cell>
          <cell r="G4246" t="str">
            <v>K25DLK10</v>
          </cell>
          <cell r="H4246" t="str">
            <v>NGÔ THỊ THANH NGA</v>
          </cell>
        </row>
        <row r="4247">
          <cell r="B4247" t="str">
            <v>25207109394</v>
          </cell>
          <cell r="C4247" t="str">
            <v>25207109394</v>
          </cell>
          <cell r="D4247" t="str">
            <v>Phạm Thị Hoàng</v>
          </cell>
          <cell r="E4247" t="str">
            <v>Mỹ</v>
          </cell>
          <cell r="F4247">
            <v>36982</v>
          </cell>
          <cell r="G4247" t="str">
            <v>K25DLK10</v>
          </cell>
          <cell r="H4247" t="str">
            <v>NGÔ THỊ THANH NGA</v>
          </cell>
        </row>
        <row r="4248">
          <cell r="B4248" t="str">
            <v>25207100268</v>
          </cell>
          <cell r="C4248" t="str">
            <v>25207100268</v>
          </cell>
          <cell r="D4248" t="str">
            <v>Bùi Thị Bích</v>
          </cell>
          <cell r="E4248" t="str">
            <v>Na</v>
          </cell>
          <cell r="F4248">
            <v>37070</v>
          </cell>
          <cell r="G4248" t="str">
            <v>K25DLK10</v>
          </cell>
          <cell r="H4248" t="str">
            <v>NGÔ THỊ THANH NGA</v>
          </cell>
        </row>
        <row r="4249">
          <cell r="B4249" t="str">
            <v>25207105839</v>
          </cell>
          <cell r="C4249" t="str">
            <v>25207105839</v>
          </cell>
          <cell r="D4249" t="str">
            <v>Trần Thị Kim</v>
          </cell>
          <cell r="E4249" t="str">
            <v>Ngân</v>
          </cell>
          <cell r="F4249">
            <v>37175</v>
          </cell>
          <cell r="G4249" t="str">
            <v>K25DLK10</v>
          </cell>
          <cell r="H4249" t="str">
            <v>NGÔ THỊ THANH NGA</v>
          </cell>
        </row>
        <row r="4250">
          <cell r="B4250" t="str">
            <v>25207102061</v>
          </cell>
          <cell r="C4250" t="str">
            <v>25207102061</v>
          </cell>
          <cell r="D4250" t="str">
            <v>Trương Thị Như</v>
          </cell>
          <cell r="E4250" t="str">
            <v>Ngọc</v>
          </cell>
          <cell r="F4250">
            <v>36899</v>
          </cell>
          <cell r="G4250" t="str">
            <v>K25DLK10</v>
          </cell>
          <cell r="H4250" t="str">
            <v>NGÔ THỊ THANH NGA</v>
          </cell>
        </row>
        <row r="4251">
          <cell r="B4251" t="str">
            <v>25207103028</v>
          </cell>
          <cell r="C4251" t="str">
            <v>25207103028</v>
          </cell>
          <cell r="D4251" t="str">
            <v>Trần Thị Ánh</v>
          </cell>
          <cell r="E4251" t="str">
            <v>Nguyệt</v>
          </cell>
          <cell r="F4251">
            <v>36933</v>
          </cell>
          <cell r="G4251" t="str">
            <v>K25DLK10</v>
          </cell>
          <cell r="H4251" t="str">
            <v>NGÔ THỊ THANH NGA</v>
          </cell>
        </row>
        <row r="4252">
          <cell r="B4252" t="str">
            <v>25217109271</v>
          </cell>
          <cell r="C4252" t="str">
            <v>25217109271</v>
          </cell>
          <cell r="D4252" t="str">
            <v>Nguyễn Đỗ Trọng</v>
          </cell>
          <cell r="E4252" t="str">
            <v>Nhân</v>
          </cell>
          <cell r="F4252">
            <v>37153</v>
          </cell>
          <cell r="G4252" t="str">
            <v>K25DLK10</v>
          </cell>
          <cell r="H4252" t="str">
            <v>NGÔ THỊ THANH NGA</v>
          </cell>
        </row>
        <row r="4253">
          <cell r="B4253" t="str">
            <v>25207109934</v>
          </cell>
          <cell r="C4253" t="str">
            <v>25207109934</v>
          </cell>
          <cell r="D4253" t="str">
            <v>Võ Việt</v>
          </cell>
          <cell r="E4253" t="str">
            <v>Nhi</v>
          </cell>
          <cell r="F4253">
            <v>37212</v>
          </cell>
          <cell r="G4253" t="str">
            <v>K25DLK10</v>
          </cell>
          <cell r="H4253" t="str">
            <v>NGÔ THỊ THANH NGA</v>
          </cell>
        </row>
        <row r="4254">
          <cell r="B4254" t="str">
            <v>25207116406</v>
          </cell>
          <cell r="C4254" t="str">
            <v>25207116406</v>
          </cell>
          <cell r="D4254" t="str">
            <v>Trần Thị Yến</v>
          </cell>
          <cell r="E4254" t="str">
            <v>Nhi</v>
          </cell>
          <cell r="F4254">
            <v>36895</v>
          </cell>
          <cell r="G4254" t="str">
            <v>K25DLK10</v>
          </cell>
          <cell r="H4254" t="str">
            <v>NGÔ THỊ THANH NGA</v>
          </cell>
        </row>
        <row r="4255">
          <cell r="B4255" t="str">
            <v>25207104463</v>
          </cell>
          <cell r="C4255" t="str">
            <v>25207104463</v>
          </cell>
          <cell r="D4255" t="str">
            <v>Nguyễn Hồ Kim</v>
          </cell>
          <cell r="E4255" t="str">
            <v>Nhung</v>
          </cell>
          <cell r="F4255">
            <v>36911</v>
          </cell>
          <cell r="G4255" t="str">
            <v>K25DLK10</v>
          </cell>
          <cell r="H4255" t="str">
            <v>NGÔ THỊ THANH NGA</v>
          </cell>
        </row>
        <row r="4256">
          <cell r="B4256" t="str">
            <v>25207110194</v>
          </cell>
          <cell r="C4256" t="str">
            <v>25207110194</v>
          </cell>
          <cell r="D4256" t="str">
            <v>Trần Thị Hồng</v>
          </cell>
          <cell r="E4256" t="str">
            <v>Nhung</v>
          </cell>
          <cell r="F4256">
            <v>37105</v>
          </cell>
          <cell r="G4256" t="str">
            <v>K25DLK10</v>
          </cell>
          <cell r="H4256" t="str">
            <v>NGÔ THỊ THANH NGA</v>
          </cell>
        </row>
        <row r="4257">
          <cell r="B4257" t="str">
            <v>25207107227</v>
          </cell>
          <cell r="C4257" t="str">
            <v>25207107227</v>
          </cell>
          <cell r="D4257" t="str">
            <v>Đỗ Thị Duy</v>
          </cell>
          <cell r="E4257" t="str">
            <v>Phương</v>
          </cell>
          <cell r="F4257">
            <v>37031</v>
          </cell>
          <cell r="G4257" t="str">
            <v>K25DLK10</v>
          </cell>
          <cell r="H4257" t="str">
            <v>NGÔ THỊ THANH NGA</v>
          </cell>
        </row>
        <row r="4258">
          <cell r="B4258" t="str">
            <v>25207117057</v>
          </cell>
          <cell r="C4258" t="str">
            <v>25207117057</v>
          </cell>
          <cell r="D4258" t="str">
            <v>Nguyễn Thị Bảo</v>
          </cell>
          <cell r="E4258" t="str">
            <v>Phương</v>
          </cell>
          <cell r="F4258">
            <v>37240</v>
          </cell>
          <cell r="G4258" t="str">
            <v>K25DLK10</v>
          </cell>
          <cell r="H4258" t="str">
            <v>NGÔ THỊ THANH NGA</v>
          </cell>
        </row>
        <row r="4259">
          <cell r="B4259" t="str">
            <v>25217108239</v>
          </cell>
          <cell r="C4259" t="str">
            <v>25217108239</v>
          </cell>
          <cell r="D4259" t="str">
            <v>Hồ Văn Minh</v>
          </cell>
          <cell r="E4259" t="str">
            <v>Quân</v>
          </cell>
          <cell r="F4259">
            <v>37126</v>
          </cell>
          <cell r="G4259" t="str">
            <v>K25DLK10</v>
          </cell>
          <cell r="H4259" t="str">
            <v>NGÔ THỊ THANH NGA</v>
          </cell>
        </row>
        <row r="4260">
          <cell r="B4260" t="str">
            <v>25207105468</v>
          </cell>
          <cell r="C4260" t="str">
            <v>25207105468</v>
          </cell>
          <cell r="D4260" t="str">
            <v>Mai Nhật</v>
          </cell>
          <cell r="E4260" t="str">
            <v>Quỳnh</v>
          </cell>
          <cell r="F4260">
            <v>36937</v>
          </cell>
          <cell r="G4260" t="str">
            <v>K25DLK10</v>
          </cell>
          <cell r="H4260" t="str">
            <v>NGÔ THỊ THANH NGA</v>
          </cell>
        </row>
        <row r="4261">
          <cell r="B4261" t="str">
            <v>25217203095</v>
          </cell>
          <cell r="C4261" t="str">
            <v>25217203095</v>
          </cell>
          <cell r="D4261" t="str">
            <v>Võ Quang</v>
          </cell>
          <cell r="E4261" t="str">
            <v>Tấn</v>
          </cell>
          <cell r="F4261">
            <v>36966</v>
          </cell>
          <cell r="G4261" t="str">
            <v>K25DLK10</v>
          </cell>
          <cell r="H4261" t="str">
            <v>NGÔ THỊ THANH NGA</v>
          </cell>
        </row>
        <row r="4262">
          <cell r="B4262" t="str">
            <v>25207110560</v>
          </cell>
          <cell r="C4262" t="str">
            <v>25207110560</v>
          </cell>
          <cell r="D4262" t="str">
            <v>Bùi Thị Thanh</v>
          </cell>
          <cell r="E4262" t="str">
            <v>Thảo</v>
          </cell>
          <cell r="F4262">
            <v>36987</v>
          </cell>
          <cell r="G4262" t="str">
            <v>K25DLK10</v>
          </cell>
          <cell r="H4262" t="str">
            <v>NGÔ THỊ THANH NGA</v>
          </cell>
        </row>
        <row r="4263">
          <cell r="B4263" t="str">
            <v>25217107134</v>
          </cell>
          <cell r="C4263" t="str">
            <v>25217107134</v>
          </cell>
          <cell r="D4263" t="str">
            <v>Dương Minh</v>
          </cell>
          <cell r="E4263" t="str">
            <v>Thi</v>
          </cell>
          <cell r="F4263">
            <v>36921</v>
          </cell>
          <cell r="G4263" t="str">
            <v>K25DLK10</v>
          </cell>
          <cell r="H4263" t="str">
            <v>NGÔ THỊ THANH NGA</v>
          </cell>
        </row>
        <row r="4264">
          <cell r="B4264" t="str">
            <v>25207107348</v>
          </cell>
          <cell r="C4264" t="str">
            <v>25207107348</v>
          </cell>
          <cell r="D4264" t="str">
            <v>Cái Thị Ngọc</v>
          </cell>
          <cell r="E4264" t="str">
            <v>Thu</v>
          </cell>
          <cell r="F4264">
            <v>37166</v>
          </cell>
          <cell r="G4264" t="str">
            <v>K25DLK10</v>
          </cell>
          <cell r="H4264" t="str">
            <v>NGÔ THỊ THANH NGA</v>
          </cell>
        </row>
        <row r="4265">
          <cell r="B4265" t="str">
            <v>25207115797</v>
          </cell>
          <cell r="C4265" t="str">
            <v>25207115797</v>
          </cell>
          <cell r="D4265" t="str">
            <v>Huỳnh Đặng Anh</v>
          </cell>
          <cell r="E4265" t="str">
            <v>Thư</v>
          </cell>
          <cell r="F4265">
            <v>37198</v>
          </cell>
          <cell r="G4265" t="str">
            <v>K25DLK10</v>
          </cell>
          <cell r="H4265" t="str">
            <v>NGÔ THỊ THANH NGA</v>
          </cell>
        </row>
        <row r="4266">
          <cell r="B4266" t="str">
            <v>25207102846</v>
          </cell>
          <cell r="C4266" t="str">
            <v>25207102846</v>
          </cell>
          <cell r="D4266" t="str">
            <v>Lê Thị Mỹ</v>
          </cell>
          <cell r="E4266" t="str">
            <v>Thuận</v>
          </cell>
          <cell r="F4266">
            <v>37219</v>
          </cell>
          <cell r="G4266" t="str">
            <v>K25DLK10</v>
          </cell>
          <cell r="H4266" t="str">
            <v>NGÔ THỊ THANH NGA</v>
          </cell>
        </row>
        <row r="4267">
          <cell r="B4267" t="str">
            <v>25207105841</v>
          </cell>
          <cell r="C4267" t="str">
            <v>25207105841</v>
          </cell>
          <cell r="D4267" t="str">
            <v>Huỳnh Lê Bảo</v>
          </cell>
          <cell r="E4267" t="str">
            <v>Trân</v>
          </cell>
          <cell r="F4267">
            <v>36893</v>
          </cell>
          <cell r="G4267" t="str">
            <v>K25DLK10</v>
          </cell>
          <cell r="H4267" t="str">
            <v>NGÔ THỊ THANH NGA</v>
          </cell>
        </row>
        <row r="4268">
          <cell r="B4268" t="str">
            <v>25207115824</v>
          </cell>
          <cell r="C4268" t="str">
            <v>25207115824</v>
          </cell>
          <cell r="D4268" t="str">
            <v>Ngô Thị Thùy</v>
          </cell>
          <cell r="E4268" t="str">
            <v>Trang</v>
          </cell>
          <cell r="F4268">
            <v>37161</v>
          </cell>
          <cell r="G4268" t="str">
            <v>K25DLK10</v>
          </cell>
          <cell r="H4268" t="str">
            <v>NGÔ THỊ THANH NGA</v>
          </cell>
        </row>
        <row r="4269">
          <cell r="B4269" t="str">
            <v>25207104338</v>
          </cell>
          <cell r="C4269" t="str">
            <v>25207104338</v>
          </cell>
          <cell r="D4269" t="str">
            <v>Trần Hạnh</v>
          </cell>
          <cell r="E4269" t="str">
            <v>Trinh</v>
          </cell>
          <cell r="F4269">
            <v>37149</v>
          </cell>
          <cell r="G4269" t="str">
            <v>K25DLK10</v>
          </cell>
          <cell r="H4269" t="str">
            <v>NGÔ THỊ THANH NGA</v>
          </cell>
        </row>
        <row r="4270">
          <cell r="B4270" t="str">
            <v>25207101052</v>
          </cell>
          <cell r="C4270" t="str">
            <v>25207101052</v>
          </cell>
          <cell r="D4270" t="str">
            <v>Nguyễn Thị Ánh</v>
          </cell>
          <cell r="E4270" t="str">
            <v>Tuyết</v>
          </cell>
          <cell r="F4270">
            <v>37072</v>
          </cell>
          <cell r="G4270" t="str">
            <v>K25DLK10</v>
          </cell>
          <cell r="H4270" t="str">
            <v>NGÔ THỊ THANH NGA</v>
          </cell>
        </row>
        <row r="4271">
          <cell r="B4271" t="str">
            <v>25207204492</v>
          </cell>
          <cell r="C4271" t="str">
            <v>25207204492</v>
          </cell>
          <cell r="D4271" t="str">
            <v>Võ Trần Vân</v>
          </cell>
          <cell r="E4271" t="str">
            <v>Uyên</v>
          </cell>
          <cell r="F4271">
            <v>36963</v>
          </cell>
          <cell r="G4271" t="str">
            <v>K25DLK10</v>
          </cell>
          <cell r="H4271" t="str">
            <v>NGÔ THỊ THANH NGA</v>
          </cell>
        </row>
        <row r="4272">
          <cell r="B4272" t="str">
            <v>25207105829</v>
          </cell>
          <cell r="C4272" t="str">
            <v>25207105829</v>
          </cell>
          <cell r="D4272" t="str">
            <v>Nguyễn Lê Khánh</v>
          </cell>
          <cell r="E4272" t="str">
            <v>Vân</v>
          </cell>
          <cell r="F4272">
            <v>37178</v>
          </cell>
          <cell r="G4272" t="str">
            <v>K25DLK10</v>
          </cell>
          <cell r="H4272" t="str">
            <v>NGÔ THỊ THANH NGA</v>
          </cell>
        </row>
        <row r="4273">
          <cell r="B4273" t="str">
            <v>25217103840</v>
          </cell>
          <cell r="C4273" t="str">
            <v>25217103840</v>
          </cell>
          <cell r="D4273" t="str">
            <v>Trần Nguyên Anh</v>
          </cell>
          <cell r="E4273" t="str">
            <v>Vũ</v>
          </cell>
          <cell r="F4273">
            <v>36587</v>
          </cell>
          <cell r="G4273" t="str">
            <v>K25DLK10</v>
          </cell>
          <cell r="H4273" t="str">
            <v>NGÔ THỊ THANH NGA</v>
          </cell>
        </row>
        <row r="4274">
          <cell r="B4274" t="str">
            <v>25207105506</v>
          </cell>
          <cell r="C4274" t="str">
            <v>25207105506</v>
          </cell>
          <cell r="D4274" t="str">
            <v>Từ Vy</v>
          </cell>
          <cell r="E4274" t="str">
            <v>Vy</v>
          </cell>
          <cell r="F4274">
            <v>37072</v>
          </cell>
          <cell r="G4274" t="str">
            <v>K25DLK10</v>
          </cell>
          <cell r="H4274" t="str">
            <v>NGÔ THỊ THANH NGA</v>
          </cell>
        </row>
        <row r="4275">
          <cell r="B4275" t="str">
            <v>25207117400</v>
          </cell>
          <cell r="C4275" t="str">
            <v>25207117400</v>
          </cell>
          <cell r="D4275" t="str">
            <v>Lê Thị Vân</v>
          </cell>
          <cell r="E4275" t="str">
            <v>Anh</v>
          </cell>
          <cell r="F4275">
            <v>36901</v>
          </cell>
          <cell r="G4275" t="str">
            <v>K25DLK11</v>
          </cell>
          <cell r="H4275" t="str">
            <v>ĐINH THỊ MỸ LỆ</v>
          </cell>
        </row>
        <row r="4276">
          <cell r="B4276" t="str">
            <v>25207104494</v>
          </cell>
          <cell r="C4276" t="str">
            <v>25207104494</v>
          </cell>
          <cell r="D4276" t="str">
            <v>Dương Thị Thanh</v>
          </cell>
          <cell r="E4276" t="str">
            <v>Bình</v>
          </cell>
          <cell r="F4276">
            <v>36924</v>
          </cell>
          <cell r="G4276" t="str">
            <v>K25DLK11</v>
          </cell>
          <cell r="H4276" t="str">
            <v>ĐINH THỊ MỸ LỆ</v>
          </cell>
        </row>
        <row r="4277">
          <cell r="B4277" t="str">
            <v>25217100525</v>
          </cell>
          <cell r="C4277" t="str">
            <v>25217100525</v>
          </cell>
          <cell r="D4277" t="str">
            <v>Ngô Chí</v>
          </cell>
          <cell r="E4277" t="str">
            <v>Danh</v>
          </cell>
          <cell r="F4277">
            <v>37048</v>
          </cell>
          <cell r="G4277" t="str">
            <v>K25DLK11</v>
          </cell>
          <cell r="H4277" t="str">
            <v>ĐINH THỊ MỸ LỆ</v>
          </cell>
        </row>
        <row r="4278">
          <cell r="B4278" t="str">
            <v>25203404146</v>
          </cell>
          <cell r="C4278" t="str">
            <v>25203404146</v>
          </cell>
          <cell r="D4278" t="str">
            <v>Nguyễn Thị Phương</v>
          </cell>
          <cell r="E4278" t="str">
            <v>Dung</v>
          </cell>
          <cell r="F4278">
            <v>37168</v>
          </cell>
          <cell r="G4278" t="str">
            <v>K25DLK11</v>
          </cell>
          <cell r="H4278" t="str">
            <v>ĐINH THỊ MỸ LỆ</v>
          </cell>
        </row>
        <row r="4279">
          <cell r="B4279" t="str">
            <v>25217107951</v>
          </cell>
          <cell r="C4279" t="str">
            <v>25217107951</v>
          </cell>
          <cell r="D4279" t="str">
            <v>Nguyễn Văn</v>
          </cell>
          <cell r="E4279" t="str">
            <v>Dũng</v>
          </cell>
          <cell r="F4279">
            <v>36936</v>
          </cell>
          <cell r="G4279" t="str">
            <v>K25DLK11</v>
          </cell>
          <cell r="H4279" t="str">
            <v>ĐINH THỊ MỸ LỆ</v>
          </cell>
        </row>
        <row r="4280">
          <cell r="B4280" t="str">
            <v>25202202413</v>
          </cell>
          <cell r="C4280" t="str">
            <v>25202202413</v>
          </cell>
          <cell r="D4280" t="str">
            <v>Nguyễn Thị Thanh</v>
          </cell>
          <cell r="E4280" t="str">
            <v>Hằng</v>
          </cell>
          <cell r="F4280">
            <v>37115</v>
          </cell>
          <cell r="G4280" t="str">
            <v>K25DLK11</v>
          </cell>
          <cell r="H4280" t="str">
            <v>ĐINH THỊ MỸ LỆ</v>
          </cell>
        </row>
        <row r="4281">
          <cell r="B4281" t="str">
            <v>25217203575</v>
          </cell>
          <cell r="C4281" t="str">
            <v>25217203575</v>
          </cell>
          <cell r="D4281" t="str">
            <v>Phùng Văn</v>
          </cell>
          <cell r="E4281" t="str">
            <v>Hiếu</v>
          </cell>
          <cell r="F4281">
            <v>37159</v>
          </cell>
          <cell r="G4281" t="str">
            <v>K25DLK11</v>
          </cell>
          <cell r="H4281" t="str">
            <v>ĐINH THỊ MỸ LỆ</v>
          </cell>
        </row>
        <row r="4282">
          <cell r="B4282" t="str">
            <v>25207115736</v>
          </cell>
          <cell r="C4282" t="str">
            <v>25207115736</v>
          </cell>
          <cell r="D4282" t="str">
            <v>Trương Thị Khánh</v>
          </cell>
          <cell r="E4282" t="str">
            <v>Hòa</v>
          </cell>
          <cell r="F4282">
            <v>37046</v>
          </cell>
          <cell r="G4282" t="str">
            <v>K25DLK11</v>
          </cell>
          <cell r="H4282" t="str">
            <v>ĐINH THỊ MỸ LỆ</v>
          </cell>
        </row>
        <row r="4283">
          <cell r="B4283" t="str">
            <v>25207116579</v>
          </cell>
          <cell r="C4283" t="str">
            <v>25207116579</v>
          </cell>
          <cell r="D4283" t="str">
            <v>Mai Huỳnh Thị Minh</v>
          </cell>
          <cell r="E4283" t="str">
            <v>Hoàn</v>
          </cell>
          <cell r="F4283">
            <v>37041</v>
          </cell>
          <cell r="G4283" t="str">
            <v>K25DLK11</v>
          </cell>
          <cell r="H4283" t="str">
            <v>ĐINH THỊ MỸ LỆ</v>
          </cell>
        </row>
        <row r="4284">
          <cell r="B4284" t="str">
            <v>25217115937</v>
          </cell>
          <cell r="C4284" t="str">
            <v>25217115937</v>
          </cell>
          <cell r="D4284" t="str">
            <v>Nguyễn Công</v>
          </cell>
          <cell r="E4284" t="str">
            <v>Hưng</v>
          </cell>
          <cell r="F4284">
            <v>37079</v>
          </cell>
          <cell r="G4284" t="str">
            <v>K25DLK11</v>
          </cell>
          <cell r="H4284" t="str">
            <v>ĐINH THỊ MỸ LỆ</v>
          </cell>
        </row>
        <row r="4285">
          <cell r="B4285" t="str">
            <v>25207104925</v>
          </cell>
          <cell r="C4285" t="str">
            <v>25207104925</v>
          </cell>
          <cell r="D4285" t="str">
            <v>Thái Thị Diễm</v>
          </cell>
          <cell r="E4285" t="str">
            <v>Hương</v>
          </cell>
          <cell r="F4285">
            <v>37054</v>
          </cell>
          <cell r="G4285" t="str">
            <v>K25DLK11</v>
          </cell>
          <cell r="H4285" t="str">
            <v>ĐINH THỊ MỸ LỆ</v>
          </cell>
        </row>
        <row r="4286">
          <cell r="B4286" t="str">
            <v>25207212175</v>
          </cell>
          <cell r="C4286" t="str">
            <v>25207212175</v>
          </cell>
          <cell r="D4286" t="str">
            <v>Vương Thị</v>
          </cell>
          <cell r="E4286" t="str">
            <v>Hương</v>
          </cell>
          <cell r="F4286">
            <v>37125</v>
          </cell>
          <cell r="G4286" t="str">
            <v>K25DLK11</v>
          </cell>
          <cell r="H4286" t="str">
            <v>ĐINH THỊ MỸ LỆ</v>
          </cell>
        </row>
        <row r="4287">
          <cell r="B4287" t="str">
            <v>25207110410</v>
          </cell>
          <cell r="C4287" t="str">
            <v>25207110410</v>
          </cell>
          <cell r="D4287" t="str">
            <v>Lê Trần Thị</v>
          </cell>
          <cell r="E4287" t="str">
            <v>Huyền</v>
          </cell>
          <cell r="F4287">
            <v>37120</v>
          </cell>
          <cell r="G4287" t="str">
            <v>K25DLK11</v>
          </cell>
          <cell r="H4287" t="str">
            <v>ĐINH THỊ MỸ LỆ</v>
          </cell>
        </row>
        <row r="4288">
          <cell r="B4288" t="str">
            <v>25207105511</v>
          </cell>
          <cell r="C4288" t="str">
            <v>25207105511</v>
          </cell>
          <cell r="D4288" t="str">
            <v>Võ Thị Mai</v>
          </cell>
          <cell r="E4288" t="str">
            <v>Linh</v>
          </cell>
          <cell r="F4288">
            <v>37055</v>
          </cell>
          <cell r="G4288" t="str">
            <v>K25DLK11</v>
          </cell>
          <cell r="H4288" t="str">
            <v>ĐINH THỊ MỸ LỆ</v>
          </cell>
        </row>
        <row r="4289">
          <cell r="B4289" t="str">
            <v>25203316500</v>
          </cell>
          <cell r="C4289" t="str">
            <v>25203316500</v>
          </cell>
          <cell r="D4289" t="str">
            <v>Lê Nguyễn Hoài</v>
          </cell>
          <cell r="E4289" t="str">
            <v>My</v>
          </cell>
          <cell r="F4289">
            <v>37157</v>
          </cell>
          <cell r="G4289" t="str">
            <v>K25DLK11</v>
          </cell>
          <cell r="H4289" t="str">
            <v>ĐINH THỊ MỸ LỆ</v>
          </cell>
        </row>
        <row r="4290">
          <cell r="B4290" t="str">
            <v>25217104706</v>
          </cell>
          <cell r="C4290" t="str">
            <v>25217104706</v>
          </cell>
          <cell r="D4290" t="str">
            <v>Lương Trần Phương</v>
          </cell>
          <cell r="E4290" t="str">
            <v>Nam</v>
          </cell>
          <cell r="F4290">
            <v>37098</v>
          </cell>
          <cell r="G4290" t="str">
            <v>K25DLK11</v>
          </cell>
          <cell r="H4290" t="str">
            <v>ĐINH THỊ MỸ LỆ</v>
          </cell>
        </row>
        <row r="4291">
          <cell r="B4291" t="str">
            <v>25207104697</v>
          </cell>
          <cell r="C4291" t="str">
            <v>25207104697</v>
          </cell>
          <cell r="D4291" t="str">
            <v>Lê Thị Thanh</v>
          </cell>
          <cell r="E4291" t="str">
            <v>Ngân</v>
          </cell>
          <cell r="F4291">
            <v>36935</v>
          </cell>
          <cell r="G4291" t="str">
            <v>K25DLK11</v>
          </cell>
          <cell r="H4291" t="str">
            <v>ĐINH THỊ MỸ LỆ</v>
          </cell>
        </row>
        <row r="4292">
          <cell r="B4292" t="str">
            <v>25207108594</v>
          </cell>
          <cell r="C4292" t="str">
            <v>25207108594</v>
          </cell>
          <cell r="D4292" t="str">
            <v>Nguyễn Ngọc</v>
          </cell>
          <cell r="E4292" t="str">
            <v>Ngân</v>
          </cell>
          <cell r="F4292">
            <v>37221</v>
          </cell>
          <cell r="G4292" t="str">
            <v>K25DLK11</v>
          </cell>
          <cell r="H4292" t="str">
            <v>ĐINH THỊ MỸ LỆ</v>
          </cell>
        </row>
        <row r="4293">
          <cell r="B4293" t="str">
            <v>25207103807</v>
          </cell>
          <cell r="C4293" t="str">
            <v>25207103807</v>
          </cell>
          <cell r="D4293" t="str">
            <v>Nguyễn Nữ Ánh</v>
          </cell>
          <cell r="E4293" t="str">
            <v>Nguyệt</v>
          </cell>
          <cell r="F4293">
            <v>37072</v>
          </cell>
          <cell r="G4293" t="str">
            <v>K25DLK11</v>
          </cell>
          <cell r="H4293" t="str">
            <v>ĐINH THỊ MỸ LỆ</v>
          </cell>
        </row>
        <row r="4294">
          <cell r="B4294" t="str">
            <v>25207109169</v>
          </cell>
          <cell r="C4294" t="str">
            <v>25207109169</v>
          </cell>
          <cell r="D4294" t="str">
            <v>Võ Thị Ánh</v>
          </cell>
          <cell r="E4294" t="str">
            <v>Nhi</v>
          </cell>
          <cell r="F4294">
            <v>37047</v>
          </cell>
          <cell r="G4294" t="str">
            <v>K25DLK11</v>
          </cell>
          <cell r="H4294" t="str">
            <v>ĐINH THỊ MỸ LỆ</v>
          </cell>
        </row>
        <row r="4295">
          <cell r="B4295" t="str">
            <v>25207101357</v>
          </cell>
          <cell r="C4295" t="str">
            <v>25207101357</v>
          </cell>
          <cell r="D4295" t="str">
            <v>Nguyễn Thị Thuỳ</v>
          </cell>
          <cell r="E4295" t="str">
            <v>Nhung</v>
          </cell>
          <cell r="F4295">
            <v>36971</v>
          </cell>
          <cell r="G4295" t="str">
            <v>K25DLK11</v>
          </cell>
          <cell r="H4295" t="str">
            <v>ĐINH THỊ MỸ LỆ</v>
          </cell>
        </row>
        <row r="4296">
          <cell r="B4296" t="str">
            <v>25207109963</v>
          </cell>
          <cell r="C4296" t="str">
            <v>25207109963</v>
          </cell>
          <cell r="D4296" t="str">
            <v>Cao Thị Ngọc</v>
          </cell>
          <cell r="E4296" t="str">
            <v>Quỳnh</v>
          </cell>
          <cell r="F4296">
            <v>36903</v>
          </cell>
          <cell r="G4296" t="str">
            <v>K25DLK11</v>
          </cell>
          <cell r="H4296" t="str">
            <v>ĐINH THỊ MỸ LỆ</v>
          </cell>
        </row>
        <row r="4297">
          <cell r="B4297" t="str">
            <v>25207108178</v>
          </cell>
          <cell r="C4297" t="str">
            <v>25207108178</v>
          </cell>
          <cell r="D4297" t="str">
            <v>Nguyễn Thị</v>
          </cell>
          <cell r="E4297" t="str">
            <v>Thắm</v>
          </cell>
          <cell r="F4297">
            <v>37104</v>
          </cell>
          <cell r="G4297" t="str">
            <v>K25DLK11</v>
          </cell>
          <cell r="H4297" t="str">
            <v>ĐINH THỊ MỸ LỆ</v>
          </cell>
        </row>
        <row r="4298">
          <cell r="B4298" t="str">
            <v>25207101753</v>
          </cell>
          <cell r="C4298" t="str">
            <v>25207101753</v>
          </cell>
          <cell r="D4298" t="str">
            <v>Nguyễn Bích</v>
          </cell>
          <cell r="E4298" t="str">
            <v>Thảo</v>
          </cell>
          <cell r="F4298">
            <v>36950</v>
          </cell>
          <cell r="G4298" t="str">
            <v>K25DLK11</v>
          </cell>
          <cell r="H4298" t="str">
            <v>ĐINH THỊ MỸ LỆ</v>
          </cell>
        </row>
        <row r="4299">
          <cell r="B4299" t="str">
            <v>25217103252</v>
          </cell>
          <cell r="C4299" t="str">
            <v>25217103252</v>
          </cell>
          <cell r="D4299" t="str">
            <v>Lê Đức</v>
          </cell>
          <cell r="E4299" t="str">
            <v>Thịnh</v>
          </cell>
          <cell r="F4299">
            <v>37123</v>
          </cell>
          <cell r="G4299" t="str">
            <v>K25DLK11</v>
          </cell>
          <cell r="H4299" t="str">
            <v>ĐINH THỊ MỸ LỆ</v>
          </cell>
        </row>
        <row r="4300">
          <cell r="B4300" t="str">
            <v>25217104335</v>
          </cell>
          <cell r="C4300" t="str">
            <v>25217104335</v>
          </cell>
          <cell r="D4300" t="str">
            <v>Trần Phước</v>
          </cell>
          <cell r="E4300" t="str">
            <v>Thọ</v>
          </cell>
          <cell r="F4300">
            <v>36918</v>
          </cell>
          <cell r="G4300" t="str">
            <v>K25DLK11</v>
          </cell>
          <cell r="H4300" t="str">
            <v>ĐINH THỊ MỸ LỆ</v>
          </cell>
        </row>
        <row r="4301">
          <cell r="B4301" t="str">
            <v>25207100519</v>
          </cell>
          <cell r="C4301" t="str">
            <v>25207100519</v>
          </cell>
          <cell r="D4301" t="str">
            <v>Trần Thị Khánh</v>
          </cell>
          <cell r="E4301" t="str">
            <v>Thư</v>
          </cell>
          <cell r="F4301">
            <v>36892</v>
          </cell>
          <cell r="G4301" t="str">
            <v>K25DLK11</v>
          </cell>
          <cell r="H4301" t="str">
            <v>ĐINH THỊ MỸ LỆ</v>
          </cell>
        </row>
        <row r="4302">
          <cell r="B4302" t="str">
            <v>25207104544</v>
          </cell>
          <cell r="C4302" t="str">
            <v>25207104544</v>
          </cell>
          <cell r="D4302" t="str">
            <v>Tăng Thị Thu</v>
          </cell>
          <cell r="E4302" t="str">
            <v>Thương</v>
          </cell>
          <cell r="F4302">
            <v>36911</v>
          </cell>
          <cell r="G4302" t="str">
            <v>K25DLK11</v>
          </cell>
          <cell r="H4302" t="str">
            <v>ĐINH THỊ MỸ LỆ</v>
          </cell>
        </row>
        <row r="4303">
          <cell r="B4303" t="str">
            <v>25207214534</v>
          </cell>
          <cell r="C4303" t="str">
            <v>25207214534</v>
          </cell>
          <cell r="D4303" t="str">
            <v>Lê Thị Thanh</v>
          </cell>
          <cell r="E4303" t="str">
            <v>Thủy</v>
          </cell>
          <cell r="F4303">
            <v>37062</v>
          </cell>
          <cell r="G4303" t="str">
            <v>K25DLK11</v>
          </cell>
          <cell r="H4303" t="str">
            <v>ĐINH THỊ MỸ LỆ</v>
          </cell>
        </row>
        <row r="4304">
          <cell r="B4304" t="str">
            <v>25207116309</v>
          </cell>
          <cell r="C4304" t="str">
            <v>25207116309</v>
          </cell>
          <cell r="D4304" t="str">
            <v>Nguyễn Thị Thủy</v>
          </cell>
          <cell r="E4304" t="str">
            <v>Tiên</v>
          </cell>
          <cell r="F4304">
            <v>36963</v>
          </cell>
          <cell r="G4304" t="str">
            <v>K25DLK11</v>
          </cell>
          <cell r="H4304" t="str">
            <v>ĐINH THỊ MỸ LỆ</v>
          </cell>
        </row>
        <row r="4305">
          <cell r="B4305" t="str">
            <v>25217116688</v>
          </cell>
          <cell r="C4305" t="str">
            <v>25217116688</v>
          </cell>
          <cell r="D4305" t="str">
            <v>Lê Doãn Mạnh</v>
          </cell>
          <cell r="E4305" t="str">
            <v>Tiến</v>
          </cell>
          <cell r="F4305">
            <v>36923</v>
          </cell>
          <cell r="G4305" t="str">
            <v>K25DLK11</v>
          </cell>
          <cell r="H4305" t="str">
            <v>ĐINH THỊ MỸ LỆ</v>
          </cell>
        </row>
        <row r="4306">
          <cell r="B4306" t="str">
            <v>25207108283</v>
          </cell>
          <cell r="C4306" t="str">
            <v>25207108283</v>
          </cell>
          <cell r="D4306" t="str">
            <v>Bùi Thị Thùy</v>
          </cell>
          <cell r="E4306" t="str">
            <v>Trâm</v>
          </cell>
          <cell r="F4306">
            <v>37220</v>
          </cell>
          <cell r="G4306" t="str">
            <v>K25DLK11</v>
          </cell>
          <cell r="H4306" t="str">
            <v>ĐINH THỊ MỸ LỆ</v>
          </cell>
        </row>
        <row r="4307">
          <cell r="B4307" t="str">
            <v>25217107985</v>
          </cell>
          <cell r="C4307" t="str">
            <v>25217107985</v>
          </cell>
          <cell r="D4307" t="str">
            <v>Nguyễn Văn</v>
          </cell>
          <cell r="E4307" t="str">
            <v>Trí</v>
          </cell>
          <cell r="F4307">
            <v>37154</v>
          </cell>
          <cell r="G4307" t="str">
            <v>K25DLK11</v>
          </cell>
          <cell r="H4307" t="str">
            <v>ĐINH THỊ MỸ LỆ</v>
          </cell>
        </row>
        <row r="4308">
          <cell r="B4308" t="str">
            <v>25217208521</v>
          </cell>
          <cell r="C4308" t="str">
            <v>25217208521</v>
          </cell>
          <cell r="D4308" t="str">
            <v>Nguyễn Đức</v>
          </cell>
          <cell r="E4308" t="str">
            <v>Trí</v>
          </cell>
          <cell r="F4308">
            <v>37205</v>
          </cell>
          <cell r="G4308" t="str">
            <v>K25DLK11</v>
          </cell>
          <cell r="H4308" t="str">
            <v>ĐINH THỊ MỸ LỆ</v>
          </cell>
        </row>
        <row r="4309">
          <cell r="B4309" t="str">
            <v>25217104086</v>
          </cell>
          <cell r="C4309" t="str">
            <v>25217104086</v>
          </cell>
          <cell r="D4309" t="str">
            <v>Nguyễn Quang</v>
          </cell>
          <cell r="E4309" t="str">
            <v>Trường</v>
          </cell>
          <cell r="F4309">
            <v>37250</v>
          </cell>
          <cell r="G4309" t="str">
            <v>K25DLK11</v>
          </cell>
          <cell r="H4309" t="str">
            <v>ĐINH THỊ MỸ LỆ</v>
          </cell>
        </row>
        <row r="4310">
          <cell r="B4310" t="str">
            <v>25207100621</v>
          </cell>
          <cell r="C4310" t="str">
            <v>25207100621</v>
          </cell>
          <cell r="D4310" t="str">
            <v>Trương Thị Hồng</v>
          </cell>
          <cell r="E4310" t="str">
            <v>Vi</v>
          </cell>
          <cell r="F4310">
            <v>37051</v>
          </cell>
          <cell r="G4310" t="str">
            <v>K25DLK11</v>
          </cell>
          <cell r="H4310" t="str">
            <v>ĐINH THỊ MỸ LỆ</v>
          </cell>
        </row>
        <row r="4311">
          <cell r="B4311" t="str">
            <v>25207109135</v>
          </cell>
          <cell r="C4311" t="str">
            <v>25207109135</v>
          </cell>
          <cell r="D4311" t="str">
            <v>Phạm Thị Hoàng</v>
          </cell>
          <cell r="E4311" t="str">
            <v>Vũ</v>
          </cell>
          <cell r="F4311">
            <v>36932</v>
          </cell>
          <cell r="G4311" t="str">
            <v>K25DLK11</v>
          </cell>
          <cell r="H4311" t="str">
            <v>ĐINH THỊ MỸ LỆ</v>
          </cell>
        </row>
        <row r="4312">
          <cell r="B4312" t="str">
            <v>25202915920</v>
          </cell>
          <cell r="C4312" t="str">
            <v>25202915920</v>
          </cell>
          <cell r="D4312" t="str">
            <v>Nguyễn Thị Khánh</v>
          </cell>
          <cell r="E4312" t="str">
            <v>Vy</v>
          </cell>
          <cell r="F4312">
            <v>36905</v>
          </cell>
          <cell r="G4312" t="str">
            <v>K25DLK11</v>
          </cell>
          <cell r="H4312" t="str">
            <v>ĐINH THỊ MỸ LỆ</v>
          </cell>
        </row>
        <row r="4313">
          <cell r="B4313" t="str">
            <v>25207104890</v>
          </cell>
          <cell r="C4313" t="str">
            <v>25207104890</v>
          </cell>
          <cell r="D4313" t="str">
            <v>Phạm Thúy</v>
          </cell>
          <cell r="E4313" t="str">
            <v>Vy</v>
          </cell>
          <cell r="F4313">
            <v>37200</v>
          </cell>
          <cell r="G4313" t="str">
            <v>K25DLK11</v>
          </cell>
          <cell r="H4313" t="str">
            <v>ĐINH THỊ MỸ LỆ</v>
          </cell>
        </row>
        <row r="4314">
          <cell r="B4314" t="str">
            <v>25207116266</v>
          </cell>
          <cell r="C4314" t="str">
            <v>25207116266</v>
          </cell>
          <cell r="D4314" t="str">
            <v>Phạm Thị Thanh</v>
          </cell>
          <cell r="E4314" t="str">
            <v>Vy</v>
          </cell>
          <cell r="F4314">
            <v>37095</v>
          </cell>
          <cell r="G4314" t="str">
            <v>K25DLK11</v>
          </cell>
          <cell r="H4314" t="str">
            <v>ĐINH THỊ MỸ LỆ</v>
          </cell>
        </row>
        <row r="4315">
          <cell r="B4315" t="str">
            <v>25207117202</v>
          </cell>
          <cell r="C4315" t="str">
            <v>25207117202</v>
          </cell>
          <cell r="D4315" t="str">
            <v>Trần Thị Ly</v>
          </cell>
          <cell r="E4315" t="str">
            <v>Vy</v>
          </cell>
          <cell r="F4315">
            <v>36908</v>
          </cell>
          <cell r="G4315" t="str">
            <v>K25DLK11</v>
          </cell>
          <cell r="H4315" t="str">
            <v>ĐINH THỊ MỸ LỆ</v>
          </cell>
        </row>
        <row r="4316">
          <cell r="B4316" t="str">
            <v>25217110347</v>
          </cell>
          <cell r="C4316" t="str">
            <v>25217110347</v>
          </cell>
          <cell r="D4316" t="str">
            <v>Nguyễn Minh</v>
          </cell>
          <cell r="E4316" t="str">
            <v>An</v>
          </cell>
          <cell r="F4316">
            <v>37019</v>
          </cell>
          <cell r="G4316" t="str">
            <v>K25DLK12</v>
          </cell>
          <cell r="H4316" t="str">
            <v>ĐINH THỊ MỸ LỆ</v>
          </cell>
        </row>
        <row r="4317">
          <cell r="B4317" t="str">
            <v>25203208268</v>
          </cell>
          <cell r="C4317" t="str">
            <v>25203208268</v>
          </cell>
          <cell r="D4317" t="str">
            <v>Văn Thị Tú</v>
          </cell>
          <cell r="E4317" t="str">
            <v>Anh</v>
          </cell>
          <cell r="F4317">
            <v>37018</v>
          </cell>
          <cell r="G4317" t="str">
            <v>K25DLK12</v>
          </cell>
          <cell r="H4317" t="str">
            <v>ĐINH THỊ MỸ LỆ</v>
          </cell>
        </row>
        <row r="4318">
          <cell r="B4318" t="str">
            <v>25217101894</v>
          </cell>
          <cell r="C4318" t="str">
            <v>25217101894</v>
          </cell>
          <cell r="D4318" t="str">
            <v>Trần Quốc</v>
          </cell>
          <cell r="E4318" t="str">
            <v>Bình</v>
          </cell>
          <cell r="F4318">
            <v>37053</v>
          </cell>
          <cell r="G4318" t="str">
            <v>K25DLK12</v>
          </cell>
          <cell r="H4318" t="str">
            <v>ĐINH THỊ MỸ LỆ</v>
          </cell>
        </row>
        <row r="4319">
          <cell r="B4319" t="str">
            <v>25217200348</v>
          </cell>
          <cell r="C4319" t="str">
            <v>25217200348</v>
          </cell>
          <cell r="D4319" t="str">
            <v>Võ Thế</v>
          </cell>
          <cell r="E4319" t="str">
            <v>Công</v>
          </cell>
          <cell r="F4319">
            <v>36974</v>
          </cell>
          <cell r="G4319" t="str">
            <v>K25DLK12</v>
          </cell>
          <cell r="H4319" t="str">
            <v>ĐINH THỊ MỸ LỆ</v>
          </cell>
        </row>
        <row r="4320">
          <cell r="B4320" t="str">
            <v>25207105966</v>
          </cell>
          <cell r="C4320" t="str">
            <v>25207105966</v>
          </cell>
          <cell r="D4320" t="str">
            <v>Lê Võ Thùy</v>
          </cell>
          <cell r="E4320" t="str">
            <v>Dung</v>
          </cell>
          <cell r="F4320">
            <v>36892</v>
          </cell>
          <cell r="G4320" t="str">
            <v>K25DLK12</v>
          </cell>
          <cell r="H4320" t="str">
            <v>ĐINH THỊ MỸ LỆ</v>
          </cell>
        </row>
        <row r="4321">
          <cell r="B4321" t="str">
            <v>25207109388</v>
          </cell>
          <cell r="C4321" t="str">
            <v>25207109388</v>
          </cell>
          <cell r="D4321" t="str">
            <v>Nguyễn Thị Thảo My</v>
          </cell>
          <cell r="E4321" t="str">
            <v>Em</v>
          </cell>
          <cell r="F4321">
            <v>37023</v>
          </cell>
          <cell r="G4321" t="str">
            <v>K25DLK12</v>
          </cell>
          <cell r="H4321" t="str">
            <v>ĐINH THỊ MỸ LỆ</v>
          </cell>
        </row>
        <row r="4322">
          <cell r="B4322" t="str">
            <v>25207104552</v>
          </cell>
          <cell r="C4322" t="str">
            <v>25207104552</v>
          </cell>
          <cell r="D4322" t="str">
            <v>Cao Thị Lan</v>
          </cell>
          <cell r="E4322" t="str">
            <v>Giang</v>
          </cell>
          <cell r="F4322">
            <v>37048</v>
          </cell>
          <cell r="G4322" t="str">
            <v>K25DLK12</v>
          </cell>
          <cell r="H4322" t="str">
            <v>ĐINH THỊ MỸ LỆ</v>
          </cell>
        </row>
        <row r="4323">
          <cell r="B4323" t="str">
            <v>25207117201</v>
          </cell>
          <cell r="C4323" t="str">
            <v>25207117201</v>
          </cell>
          <cell r="D4323" t="str">
            <v>Trần Thị Thúy</v>
          </cell>
          <cell r="E4323" t="str">
            <v>Hằng</v>
          </cell>
          <cell r="F4323">
            <v>36557</v>
          </cell>
          <cell r="G4323" t="str">
            <v>K25DLK12</v>
          </cell>
          <cell r="H4323" t="str">
            <v>ĐINH THỊ MỸ LỆ</v>
          </cell>
        </row>
        <row r="4324">
          <cell r="B4324" t="str">
            <v>25207101070</v>
          </cell>
          <cell r="C4324" t="str">
            <v>25207101070</v>
          </cell>
          <cell r="D4324" t="str">
            <v>Nguyễn Thị Thu</v>
          </cell>
          <cell r="E4324" t="str">
            <v>Hiền</v>
          </cell>
          <cell r="F4324">
            <v>36984</v>
          </cell>
          <cell r="G4324" t="str">
            <v>K25DLK12</v>
          </cell>
          <cell r="H4324" t="str">
            <v>ĐINH THỊ MỸ LỆ</v>
          </cell>
        </row>
        <row r="4325">
          <cell r="B4325" t="str">
            <v>25207211837</v>
          </cell>
          <cell r="C4325" t="str">
            <v>25207211837</v>
          </cell>
          <cell r="D4325" t="str">
            <v>Nguyễn Thị</v>
          </cell>
          <cell r="E4325" t="str">
            <v>Hoài</v>
          </cell>
          <cell r="F4325">
            <v>36899</v>
          </cell>
          <cell r="G4325" t="str">
            <v>K25DLK12</v>
          </cell>
          <cell r="H4325" t="str">
            <v>ĐINH THỊ MỸ LỆ</v>
          </cell>
        </row>
        <row r="4326">
          <cell r="B4326" t="str">
            <v>25217117265</v>
          </cell>
          <cell r="C4326" t="str">
            <v>25217117265</v>
          </cell>
          <cell r="D4326" t="str">
            <v>Đinh Nguyên</v>
          </cell>
          <cell r="E4326" t="str">
            <v>Hoàng</v>
          </cell>
          <cell r="F4326">
            <v>36815</v>
          </cell>
          <cell r="G4326" t="str">
            <v>K25DLK12</v>
          </cell>
          <cell r="H4326" t="str">
            <v>ĐINH THỊ MỸ LỆ</v>
          </cell>
        </row>
        <row r="4327">
          <cell r="B4327" t="str">
            <v>25207117441</v>
          </cell>
          <cell r="C4327" t="str">
            <v>25207117441</v>
          </cell>
          <cell r="D4327" t="str">
            <v>Nguyễn Thị</v>
          </cell>
          <cell r="E4327" t="str">
            <v>Hương</v>
          </cell>
          <cell r="F4327">
            <v>37109</v>
          </cell>
          <cell r="G4327" t="str">
            <v>K25DLK12</v>
          </cell>
          <cell r="H4327" t="str">
            <v>ĐINH THỊ MỸ LỆ</v>
          </cell>
        </row>
        <row r="4328">
          <cell r="B4328" t="str">
            <v>25217108224</v>
          </cell>
          <cell r="C4328" t="str">
            <v>25217108224</v>
          </cell>
          <cell r="D4328" t="str">
            <v>Nguyễn Đức Nhật</v>
          </cell>
          <cell r="E4328" t="str">
            <v>Huy</v>
          </cell>
          <cell r="F4328">
            <v>36986</v>
          </cell>
          <cell r="G4328" t="str">
            <v>K25DLK12</v>
          </cell>
          <cell r="H4328" t="str">
            <v>ĐINH THỊ MỸ LỆ</v>
          </cell>
        </row>
        <row r="4329">
          <cell r="B4329" t="str">
            <v>25217116679</v>
          </cell>
          <cell r="C4329" t="str">
            <v>25217116679</v>
          </cell>
          <cell r="D4329" t="str">
            <v>Huỳnh Việt</v>
          </cell>
          <cell r="E4329" t="str">
            <v>Huy</v>
          </cell>
          <cell r="F4329">
            <v>37089</v>
          </cell>
          <cell r="G4329" t="str">
            <v>K25DLK12</v>
          </cell>
          <cell r="H4329" t="str">
            <v>ĐINH THỊ MỸ LỆ</v>
          </cell>
        </row>
        <row r="4330">
          <cell r="B4330" t="str">
            <v>25203405588</v>
          </cell>
          <cell r="C4330" t="str">
            <v>25203405588</v>
          </cell>
          <cell r="D4330" t="str">
            <v>Đỗ Thị Thanh</v>
          </cell>
          <cell r="E4330" t="str">
            <v>Huyền</v>
          </cell>
          <cell r="F4330">
            <v>37125</v>
          </cell>
          <cell r="G4330" t="str">
            <v>K25DLK12</v>
          </cell>
          <cell r="H4330" t="str">
            <v>ĐINH THỊ MỸ LỆ</v>
          </cell>
        </row>
        <row r="4331">
          <cell r="B4331" t="str">
            <v>25217109652</v>
          </cell>
          <cell r="C4331" t="str">
            <v>25217109652</v>
          </cell>
          <cell r="D4331" t="str">
            <v>Nguyễn Văn Bảo</v>
          </cell>
          <cell r="E4331" t="str">
            <v>Khoa</v>
          </cell>
          <cell r="F4331">
            <v>36665</v>
          </cell>
          <cell r="G4331" t="str">
            <v>K25DLK12</v>
          </cell>
          <cell r="H4331" t="str">
            <v>ĐINH THỊ MỸ LỆ</v>
          </cell>
        </row>
        <row r="4332">
          <cell r="B4332" t="str">
            <v>25207105339</v>
          </cell>
          <cell r="C4332" t="str">
            <v>25207105339</v>
          </cell>
          <cell r="D4332" t="str">
            <v>Huỳnh Thị Thúy</v>
          </cell>
          <cell r="E4332" t="str">
            <v>Kiều</v>
          </cell>
          <cell r="F4332">
            <v>37169</v>
          </cell>
          <cell r="G4332" t="str">
            <v>K25DLK12</v>
          </cell>
          <cell r="H4332" t="str">
            <v>ĐINH THỊ MỸ LỆ</v>
          </cell>
        </row>
        <row r="4333">
          <cell r="B4333" t="str">
            <v>25217105992</v>
          </cell>
          <cell r="C4333" t="str">
            <v>25217105992</v>
          </cell>
          <cell r="D4333" t="str">
            <v>Phan Đoàn Thanh</v>
          </cell>
          <cell r="E4333" t="str">
            <v>Luận</v>
          </cell>
          <cell r="F4333">
            <v>37123</v>
          </cell>
          <cell r="G4333" t="str">
            <v>K25DLK12</v>
          </cell>
          <cell r="H4333" t="str">
            <v>ĐINH THỊ MỸ LỆ</v>
          </cell>
        </row>
        <row r="4334">
          <cell r="B4334" t="str">
            <v>25207109277</v>
          </cell>
          <cell r="C4334" t="str">
            <v>25207109277</v>
          </cell>
          <cell r="D4334" t="str">
            <v>Phạm Trần Tố</v>
          </cell>
          <cell r="E4334" t="str">
            <v>Na</v>
          </cell>
          <cell r="F4334">
            <v>37204</v>
          </cell>
          <cell r="G4334" t="str">
            <v>K25DLK12</v>
          </cell>
          <cell r="H4334" t="str">
            <v>ĐINH THỊ MỸ LỆ</v>
          </cell>
        </row>
        <row r="4335">
          <cell r="B4335" t="str">
            <v>25207108763</v>
          </cell>
          <cell r="C4335" t="str">
            <v>25207108763</v>
          </cell>
          <cell r="D4335" t="str">
            <v>Lê Mo Nguyễn Thị</v>
          </cell>
          <cell r="E4335" t="str">
            <v>Ngọc</v>
          </cell>
          <cell r="F4335">
            <v>37112</v>
          </cell>
          <cell r="G4335" t="str">
            <v>K25DLK12</v>
          </cell>
          <cell r="H4335" t="str">
            <v>ĐINH THỊ MỸ LỆ</v>
          </cell>
        </row>
        <row r="4336">
          <cell r="B4336" t="str">
            <v>25217109048</v>
          </cell>
          <cell r="C4336" t="str">
            <v>25217109048</v>
          </cell>
          <cell r="D4336" t="str">
            <v>Phạm Văn</v>
          </cell>
          <cell r="E4336" t="str">
            <v>Nhật</v>
          </cell>
          <cell r="F4336">
            <v>37041</v>
          </cell>
          <cell r="G4336" t="str">
            <v>K25DLK12</v>
          </cell>
          <cell r="H4336" t="str">
            <v>ĐINH THỊ MỸ LỆ</v>
          </cell>
        </row>
        <row r="4337">
          <cell r="B4337" t="str">
            <v>25207109160</v>
          </cell>
          <cell r="C4337" t="str">
            <v>25207109160</v>
          </cell>
          <cell r="D4337" t="str">
            <v>Đặng Thị Kiều</v>
          </cell>
          <cell r="E4337" t="str">
            <v>Nhi</v>
          </cell>
          <cell r="F4337">
            <v>36997</v>
          </cell>
          <cell r="G4337" t="str">
            <v>K25DLK12</v>
          </cell>
          <cell r="H4337" t="str">
            <v>ĐINH THỊ MỸ LỆ</v>
          </cell>
        </row>
        <row r="4338">
          <cell r="B4338" t="str">
            <v>25207109197</v>
          </cell>
          <cell r="C4338" t="str">
            <v>25207109197</v>
          </cell>
          <cell r="D4338" t="str">
            <v>Lê Thị Kiều</v>
          </cell>
          <cell r="E4338" t="str">
            <v>Nhi</v>
          </cell>
          <cell r="F4338">
            <v>36950</v>
          </cell>
          <cell r="G4338" t="str">
            <v>K25DLK12</v>
          </cell>
          <cell r="H4338" t="str">
            <v>ĐINH THỊ MỸ LỆ</v>
          </cell>
        </row>
        <row r="4339">
          <cell r="B4339" t="str">
            <v>25217105874</v>
          </cell>
          <cell r="C4339" t="str">
            <v>25217105874</v>
          </cell>
          <cell r="D4339" t="str">
            <v>Nguyễn Trung</v>
          </cell>
          <cell r="E4339" t="str">
            <v>Phước</v>
          </cell>
          <cell r="F4339">
            <v>37027</v>
          </cell>
          <cell r="G4339" t="str">
            <v>K25DLK12</v>
          </cell>
          <cell r="H4339" t="str">
            <v>ĐINH THỊ MỸ LỆ</v>
          </cell>
        </row>
        <row r="4340">
          <cell r="B4340" t="str">
            <v>25217213771</v>
          </cell>
          <cell r="C4340" t="str">
            <v>25217213771</v>
          </cell>
          <cell r="D4340" t="str">
            <v>Lê Minh</v>
          </cell>
          <cell r="E4340" t="str">
            <v>Quân</v>
          </cell>
          <cell r="F4340">
            <v>37198</v>
          </cell>
          <cell r="G4340" t="str">
            <v>K25DLK12</v>
          </cell>
          <cell r="H4340" t="str">
            <v>ĐINH THỊ MỸ LỆ</v>
          </cell>
        </row>
        <row r="4341">
          <cell r="B4341" t="str">
            <v>25207102517</v>
          </cell>
          <cell r="C4341" t="str">
            <v>25207102517</v>
          </cell>
          <cell r="D4341" t="str">
            <v>Nguyễn Thị</v>
          </cell>
          <cell r="E4341" t="str">
            <v>Tâm</v>
          </cell>
          <cell r="F4341">
            <v>37051</v>
          </cell>
          <cell r="G4341" t="str">
            <v>K25DLK12</v>
          </cell>
          <cell r="H4341" t="str">
            <v>ĐINH THỊ MỸ LỆ</v>
          </cell>
        </row>
        <row r="4342">
          <cell r="B4342" t="str">
            <v>25217105194</v>
          </cell>
          <cell r="C4342" t="str">
            <v>25217105194</v>
          </cell>
          <cell r="D4342" t="str">
            <v xml:space="preserve">Nguyễn </v>
          </cell>
          <cell r="E4342" t="str">
            <v>Thanh</v>
          </cell>
          <cell r="F4342">
            <v>37016</v>
          </cell>
          <cell r="G4342" t="str">
            <v>K25DLK12</v>
          </cell>
          <cell r="H4342" t="str">
            <v>ĐINH THỊ MỸ LỆ</v>
          </cell>
        </row>
        <row r="4343">
          <cell r="B4343" t="str">
            <v>25207101130</v>
          </cell>
          <cell r="C4343" t="str">
            <v>25207101130</v>
          </cell>
          <cell r="D4343" t="str">
            <v>Trần Thị Phương</v>
          </cell>
          <cell r="E4343" t="str">
            <v>Thảo</v>
          </cell>
          <cell r="F4343">
            <v>37095</v>
          </cell>
          <cell r="G4343" t="str">
            <v>K25DLK12</v>
          </cell>
          <cell r="H4343" t="str">
            <v>ĐINH THỊ MỸ LỆ</v>
          </cell>
        </row>
        <row r="4344">
          <cell r="B4344" t="str">
            <v>25217214383</v>
          </cell>
          <cell r="C4344" t="str">
            <v>25217214383</v>
          </cell>
          <cell r="D4344" t="str">
            <v>Phạm Tân</v>
          </cell>
          <cell r="E4344" t="str">
            <v>Thiện</v>
          </cell>
          <cell r="F4344">
            <v>37080</v>
          </cell>
          <cell r="G4344" t="str">
            <v>K25DLK12</v>
          </cell>
          <cell r="H4344" t="str">
            <v>ĐINH THỊ MỸ LỆ</v>
          </cell>
        </row>
        <row r="4345">
          <cell r="B4345" t="str">
            <v>25207103897</v>
          </cell>
          <cell r="C4345" t="str">
            <v>25207103897</v>
          </cell>
          <cell r="D4345" t="str">
            <v>Nguyễn Lê Kim</v>
          </cell>
          <cell r="E4345" t="str">
            <v>Thoa</v>
          </cell>
          <cell r="F4345">
            <v>37221</v>
          </cell>
          <cell r="G4345" t="str">
            <v>K25DLK12</v>
          </cell>
          <cell r="H4345" t="str">
            <v>ĐINH THỊ MỸ LỆ</v>
          </cell>
        </row>
        <row r="4346">
          <cell r="B4346" t="str">
            <v>25207116064</v>
          </cell>
          <cell r="C4346" t="str">
            <v>25207116064</v>
          </cell>
          <cell r="D4346" t="str">
            <v>Lê Nguyễn Anh</v>
          </cell>
          <cell r="E4346" t="str">
            <v>Thư</v>
          </cell>
          <cell r="F4346">
            <v>37093</v>
          </cell>
          <cell r="G4346" t="str">
            <v>K25DLK12</v>
          </cell>
          <cell r="H4346" t="str">
            <v>ĐINH THỊ MỸ LỆ</v>
          </cell>
        </row>
        <row r="4347">
          <cell r="B4347" t="str">
            <v>25207116216</v>
          </cell>
          <cell r="C4347" t="str">
            <v>25207116216</v>
          </cell>
          <cell r="D4347" t="str">
            <v>Huỳnh Thị Xuân</v>
          </cell>
          <cell r="E4347" t="str">
            <v>Thư</v>
          </cell>
          <cell r="F4347">
            <v>37167</v>
          </cell>
          <cell r="G4347" t="str">
            <v>K25DLK12</v>
          </cell>
          <cell r="H4347" t="str">
            <v>ĐINH THỊ MỸ LỆ</v>
          </cell>
        </row>
        <row r="4348">
          <cell r="B4348" t="str">
            <v>25217117560</v>
          </cell>
          <cell r="C4348" t="str">
            <v>25217117560</v>
          </cell>
          <cell r="D4348" t="str">
            <v>Nguyễn Lê Minh</v>
          </cell>
          <cell r="E4348" t="str">
            <v>Thức</v>
          </cell>
          <cell r="F4348">
            <v>36665</v>
          </cell>
          <cell r="G4348" t="str">
            <v>K25DLK12</v>
          </cell>
          <cell r="H4348" t="str">
            <v>ĐINH THỊ MỸ LỆ</v>
          </cell>
        </row>
        <row r="4349">
          <cell r="B4349" t="str">
            <v>25207107289</v>
          </cell>
          <cell r="C4349" t="str">
            <v>25207107289</v>
          </cell>
          <cell r="D4349" t="str">
            <v>Hồ Thị</v>
          </cell>
          <cell r="E4349" t="str">
            <v>Tiền</v>
          </cell>
          <cell r="F4349">
            <v>37169</v>
          </cell>
          <cell r="G4349" t="str">
            <v>K25DLK12</v>
          </cell>
          <cell r="H4349" t="str">
            <v>ĐINH THỊ MỸ LỆ</v>
          </cell>
        </row>
        <row r="4350">
          <cell r="B4350" t="str">
            <v>25207102392</v>
          </cell>
          <cell r="C4350" t="str">
            <v>25207102392</v>
          </cell>
          <cell r="D4350" t="str">
            <v>Hoàng Thị</v>
          </cell>
          <cell r="E4350" t="str">
            <v>Trâm</v>
          </cell>
          <cell r="F4350">
            <v>36906</v>
          </cell>
          <cell r="G4350" t="str">
            <v>K25DLK12</v>
          </cell>
          <cell r="H4350" t="str">
            <v>ĐINH THỊ MỸ LỆ</v>
          </cell>
        </row>
        <row r="4351">
          <cell r="B4351" t="str">
            <v>25207108356</v>
          </cell>
          <cell r="C4351" t="str">
            <v>25207108356</v>
          </cell>
          <cell r="D4351" t="str">
            <v>Phạm Thanh</v>
          </cell>
          <cell r="E4351" t="str">
            <v>Trang</v>
          </cell>
          <cell r="F4351">
            <v>37117</v>
          </cell>
          <cell r="G4351" t="str">
            <v>K25DLK12</v>
          </cell>
          <cell r="H4351" t="str">
            <v>ĐINH THỊ MỸ LỆ</v>
          </cell>
        </row>
        <row r="4352">
          <cell r="B4352" t="str">
            <v>25207109438</v>
          </cell>
          <cell r="C4352" t="str">
            <v>25207109438</v>
          </cell>
          <cell r="D4352" t="str">
            <v>Huỳnh Thị Thùy</v>
          </cell>
          <cell r="E4352" t="str">
            <v>Trang</v>
          </cell>
          <cell r="F4352">
            <v>37054</v>
          </cell>
          <cell r="G4352" t="str">
            <v>K25DLK12</v>
          </cell>
          <cell r="H4352" t="str">
            <v>ĐINH THỊ MỸ LỆ</v>
          </cell>
        </row>
        <row r="4353">
          <cell r="B4353" t="str">
            <v>25207105305</v>
          </cell>
          <cell r="C4353" t="str">
            <v>25207105305</v>
          </cell>
          <cell r="D4353" t="str">
            <v>Trương Công Phương</v>
          </cell>
          <cell r="E4353" t="str">
            <v>Uyên</v>
          </cell>
          <cell r="F4353">
            <v>37037</v>
          </cell>
          <cell r="G4353" t="str">
            <v>K25DLK12</v>
          </cell>
          <cell r="H4353" t="str">
            <v>ĐINH THỊ MỸ LỆ</v>
          </cell>
        </row>
        <row r="4354">
          <cell r="B4354" t="str">
            <v>25207101665</v>
          </cell>
          <cell r="C4354" t="str">
            <v>25207101665</v>
          </cell>
          <cell r="D4354" t="str">
            <v>Dương Khánh</v>
          </cell>
          <cell r="E4354" t="str">
            <v>Vy</v>
          </cell>
          <cell r="F4354">
            <v>36645</v>
          </cell>
          <cell r="G4354" t="str">
            <v>K25DLK12</v>
          </cell>
          <cell r="H4354" t="str">
            <v>ĐINH THỊ MỸ LỆ</v>
          </cell>
        </row>
        <row r="4355">
          <cell r="B4355" t="str">
            <v>25207109208</v>
          </cell>
          <cell r="C4355" t="str">
            <v>25207109208</v>
          </cell>
          <cell r="D4355" t="str">
            <v>Nguyễn Thị Tường</v>
          </cell>
          <cell r="E4355" t="str">
            <v>Vy</v>
          </cell>
          <cell r="F4355">
            <v>37110</v>
          </cell>
          <cell r="G4355" t="str">
            <v>K25DLK12</v>
          </cell>
          <cell r="H4355" t="str">
            <v>ĐINH THỊ MỸ LỆ</v>
          </cell>
        </row>
        <row r="4356">
          <cell r="B4356" t="str">
            <v>25207109228</v>
          </cell>
          <cell r="C4356" t="str">
            <v>25207109228</v>
          </cell>
          <cell r="D4356" t="str">
            <v>Hồ Thị Thúy</v>
          </cell>
          <cell r="E4356" t="str">
            <v>Vy</v>
          </cell>
          <cell r="F4356">
            <v>36986</v>
          </cell>
          <cell r="G4356" t="str">
            <v>K25DLK12</v>
          </cell>
          <cell r="H4356" t="str">
            <v>ĐINH THỊ MỸ LỆ</v>
          </cell>
        </row>
        <row r="4357">
          <cell r="B4357" t="str">
            <v>25207215554</v>
          </cell>
          <cell r="C4357" t="str">
            <v>25207215554</v>
          </cell>
          <cell r="D4357" t="str">
            <v>Huỳnh Thị Thảo</v>
          </cell>
          <cell r="E4357" t="str">
            <v>Vy</v>
          </cell>
          <cell r="F4357">
            <v>37197</v>
          </cell>
          <cell r="G4357" t="str">
            <v>K25DLK12</v>
          </cell>
          <cell r="H4357" t="str">
            <v>ĐINH THỊ MỸ LỆ</v>
          </cell>
        </row>
        <row r="4358">
          <cell r="B4358" t="str">
            <v>25207104519</v>
          </cell>
          <cell r="C4358" t="str">
            <v>25207104519</v>
          </cell>
          <cell r="D4358" t="str">
            <v>Nguyễn Thị Trà</v>
          </cell>
          <cell r="E4358" t="str">
            <v>Anh</v>
          </cell>
          <cell r="F4358">
            <v>36941</v>
          </cell>
          <cell r="G4358" t="str">
            <v>K25DLK13</v>
          </cell>
          <cell r="H4358" t="str">
            <v>NGÔ THỊ THANH NGA</v>
          </cell>
        </row>
        <row r="4359">
          <cell r="B4359" t="str">
            <v>25207103895</v>
          </cell>
          <cell r="C4359" t="str">
            <v>25207103895</v>
          </cell>
          <cell r="D4359" t="str">
            <v>Cao Thị Xuân</v>
          </cell>
          <cell r="E4359" t="str">
            <v>Diệu</v>
          </cell>
          <cell r="F4359">
            <v>36924</v>
          </cell>
          <cell r="G4359" t="str">
            <v>K25DLK13</v>
          </cell>
          <cell r="H4359" t="str">
            <v>NGÔ THỊ THANH NGA</v>
          </cell>
        </row>
        <row r="4360">
          <cell r="B4360" t="str">
            <v>25207102363</v>
          </cell>
          <cell r="C4360" t="str">
            <v>25207102363</v>
          </cell>
          <cell r="D4360" t="str">
            <v>Nguyễn Hoàng Phương</v>
          </cell>
          <cell r="E4360" t="str">
            <v>Dung</v>
          </cell>
          <cell r="F4360">
            <v>37169</v>
          </cell>
          <cell r="G4360" t="str">
            <v>K25DLK13</v>
          </cell>
          <cell r="H4360" t="str">
            <v>NGÔ THỊ THANH NGA</v>
          </cell>
        </row>
        <row r="4361">
          <cell r="B4361" t="str">
            <v>25207103333</v>
          </cell>
          <cell r="C4361" t="str">
            <v>25207103333</v>
          </cell>
          <cell r="D4361" t="str">
            <v>Lê Thị Mỹ</v>
          </cell>
          <cell r="E4361" t="str">
            <v>Dung</v>
          </cell>
          <cell r="F4361">
            <v>37084</v>
          </cell>
          <cell r="G4361" t="str">
            <v>K25DLK13</v>
          </cell>
          <cell r="H4361" t="str">
            <v>NGÔ THỊ THANH NGA</v>
          </cell>
        </row>
        <row r="4362">
          <cell r="B4362" t="str">
            <v>25207105991</v>
          </cell>
          <cell r="C4362" t="str">
            <v>25207105991</v>
          </cell>
          <cell r="D4362" t="str">
            <v>Lê Thị Ngọc</v>
          </cell>
          <cell r="E4362" t="str">
            <v>Dung</v>
          </cell>
          <cell r="F4362">
            <v>37053</v>
          </cell>
          <cell r="G4362" t="str">
            <v>K25DLK13</v>
          </cell>
          <cell r="H4362" t="str">
            <v>NGÔ THỊ THANH NGA</v>
          </cell>
        </row>
        <row r="4363">
          <cell r="B4363" t="str">
            <v>25217100073</v>
          </cell>
          <cell r="C4363" t="str">
            <v>25217100073</v>
          </cell>
          <cell r="D4363" t="str">
            <v>Trà Đình</v>
          </cell>
          <cell r="E4363" t="str">
            <v>Dũng</v>
          </cell>
          <cell r="F4363">
            <v>36766</v>
          </cell>
          <cell r="G4363" t="str">
            <v>K25DLK13</v>
          </cell>
          <cell r="H4363" t="str">
            <v>NGÔ THỊ THANH NGA</v>
          </cell>
        </row>
        <row r="4364">
          <cell r="B4364" t="str">
            <v>25217105889</v>
          </cell>
          <cell r="C4364" t="str">
            <v>25217105889</v>
          </cell>
          <cell r="D4364" t="str">
            <v>Ngô Quang</v>
          </cell>
          <cell r="E4364" t="str">
            <v>Duy</v>
          </cell>
          <cell r="F4364">
            <v>37098</v>
          </cell>
          <cell r="G4364" t="str">
            <v>K25DLK13</v>
          </cell>
          <cell r="H4364" t="str">
            <v>NGÔ THỊ THANH NGA</v>
          </cell>
        </row>
        <row r="4365">
          <cell r="B4365" t="str">
            <v>25207101760</v>
          </cell>
          <cell r="C4365" t="str">
            <v>25207101760</v>
          </cell>
          <cell r="D4365" t="str">
            <v>Nguyễn Thị</v>
          </cell>
          <cell r="E4365" t="str">
            <v>Duyên</v>
          </cell>
          <cell r="F4365">
            <v>37166</v>
          </cell>
          <cell r="G4365" t="str">
            <v>K25DLK13</v>
          </cell>
          <cell r="H4365" t="str">
            <v>NGÔ THỊ THANH NGA</v>
          </cell>
        </row>
        <row r="4366">
          <cell r="B4366" t="str">
            <v>25207115988</v>
          </cell>
          <cell r="C4366" t="str">
            <v>25207115988</v>
          </cell>
          <cell r="D4366" t="str">
            <v>Nguyễn Thị Mỹ</v>
          </cell>
          <cell r="E4366" t="str">
            <v>Duyên</v>
          </cell>
          <cell r="F4366">
            <v>36994</v>
          </cell>
          <cell r="G4366" t="str">
            <v>K25DLK13</v>
          </cell>
          <cell r="H4366" t="str">
            <v>NGÔ THỊ THANH NGA</v>
          </cell>
        </row>
        <row r="4367">
          <cell r="B4367" t="str">
            <v>25207105069</v>
          </cell>
          <cell r="C4367" t="str">
            <v>25207105069</v>
          </cell>
          <cell r="D4367" t="str">
            <v>Đào Thị Thu</v>
          </cell>
          <cell r="E4367" t="str">
            <v>Hà</v>
          </cell>
          <cell r="F4367">
            <v>37122</v>
          </cell>
          <cell r="G4367" t="str">
            <v>K25DLK13</v>
          </cell>
          <cell r="H4367" t="str">
            <v>NGÔ THỊ THANH NGA</v>
          </cell>
        </row>
        <row r="4368">
          <cell r="B4368" t="str">
            <v>25207108950</v>
          </cell>
          <cell r="C4368" t="str">
            <v>25207108950</v>
          </cell>
          <cell r="D4368" t="str">
            <v>Nguyễn Thị</v>
          </cell>
          <cell r="E4368" t="str">
            <v>Hạnh</v>
          </cell>
          <cell r="F4368">
            <v>36942</v>
          </cell>
          <cell r="G4368" t="str">
            <v>K25DLK13</v>
          </cell>
          <cell r="H4368" t="str">
            <v>NGÔ THỊ THANH NGA</v>
          </cell>
        </row>
        <row r="4369">
          <cell r="B4369" t="str">
            <v>25207116643</v>
          </cell>
          <cell r="C4369" t="str">
            <v>25207116643</v>
          </cell>
          <cell r="D4369" t="str">
            <v>Nguyễn Thị Bích</v>
          </cell>
          <cell r="E4369" t="str">
            <v>Hạnh</v>
          </cell>
          <cell r="F4369">
            <v>36962</v>
          </cell>
          <cell r="G4369" t="str">
            <v>K25DLK13</v>
          </cell>
          <cell r="H4369" t="str">
            <v>NGÔ THỊ THANH NGA</v>
          </cell>
        </row>
        <row r="4370">
          <cell r="B4370" t="str">
            <v>25207116935</v>
          </cell>
          <cell r="C4370" t="str">
            <v>25207116935</v>
          </cell>
          <cell r="D4370" t="str">
            <v>Hoàng Thị Thảo</v>
          </cell>
          <cell r="E4370" t="str">
            <v>Hạnh</v>
          </cell>
          <cell r="F4370">
            <v>37152</v>
          </cell>
          <cell r="G4370" t="str">
            <v>K25DLK13</v>
          </cell>
          <cell r="H4370" t="str">
            <v>NGÔ THỊ THANH NGA</v>
          </cell>
        </row>
        <row r="4371">
          <cell r="B4371" t="str">
            <v>25217101893</v>
          </cell>
          <cell r="C4371" t="str">
            <v>25217101893</v>
          </cell>
          <cell r="D4371" t="str">
            <v>Trần Thành Thanh</v>
          </cell>
          <cell r="E4371" t="str">
            <v>Hùng</v>
          </cell>
          <cell r="F4371">
            <v>37101</v>
          </cell>
          <cell r="G4371" t="str">
            <v>K25DLK13</v>
          </cell>
          <cell r="H4371" t="str">
            <v>NGÔ THỊ THANH NGA</v>
          </cell>
        </row>
        <row r="4372">
          <cell r="B4372" t="str">
            <v>25217103402</v>
          </cell>
          <cell r="C4372" t="str">
            <v>25217103402</v>
          </cell>
          <cell r="D4372" t="str">
            <v>Trịnh Quang</v>
          </cell>
          <cell r="E4372" t="str">
            <v>Huy</v>
          </cell>
          <cell r="F4372">
            <v>37157</v>
          </cell>
          <cell r="G4372" t="str">
            <v>K25DLK13</v>
          </cell>
          <cell r="H4372" t="str">
            <v>NGÔ THỊ THANH NGA</v>
          </cell>
        </row>
        <row r="4373">
          <cell r="B4373" t="str">
            <v>25217110485</v>
          </cell>
          <cell r="C4373" t="str">
            <v>25217110485</v>
          </cell>
          <cell r="D4373" t="str">
            <v>Nguyễn Văn</v>
          </cell>
          <cell r="E4373" t="str">
            <v>Huy</v>
          </cell>
          <cell r="F4373">
            <v>37097</v>
          </cell>
          <cell r="G4373" t="str">
            <v>K25DLK13</v>
          </cell>
          <cell r="H4373" t="str">
            <v>NGÔ THỊ THANH NGA</v>
          </cell>
        </row>
        <row r="4374">
          <cell r="B4374" t="str">
            <v>25207109288</v>
          </cell>
          <cell r="C4374" t="str">
            <v>25207109288</v>
          </cell>
          <cell r="D4374" t="str">
            <v>Nguyễn Thị Ngọc</v>
          </cell>
          <cell r="E4374" t="str">
            <v>Huyền</v>
          </cell>
          <cell r="F4374">
            <v>37235</v>
          </cell>
          <cell r="G4374" t="str">
            <v>K25DLK13</v>
          </cell>
          <cell r="H4374" t="str">
            <v>NGÔ THỊ THANH NGA</v>
          </cell>
        </row>
        <row r="4375">
          <cell r="B4375" t="str">
            <v>25207115980</v>
          </cell>
          <cell r="C4375" t="str">
            <v>25207115980</v>
          </cell>
          <cell r="D4375" t="str">
            <v>Trần Phạm Mỹ</v>
          </cell>
          <cell r="E4375" t="str">
            <v>Linh</v>
          </cell>
          <cell r="F4375">
            <v>36964</v>
          </cell>
          <cell r="G4375" t="str">
            <v>K25DLK13</v>
          </cell>
          <cell r="H4375" t="str">
            <v>NGÔ THỊ THANH NGA</v>
          </cell>
        </row>
        <row r="4376">
          <cell r="B4376" t="str">
            <v>25207101403</v>
          </cell>
          <cell r="C4376" t="str">
            <v>25207101403</v>
          </cell>
          <cell r="D4376" t="str">
            <v>Trần Quỳnh</v>
          </cell>
          <cell r="E4376" t="str">
            <v>Ngọc</v>
          </cell>
          <cell r="F4376">
            <v>37189</v>
          </cell>
          <cell r="G4376" t="str">
            <v>K25DLK13</v>
          </cell>
          <cell r="H4376" t="str">
            <v>NGÔ THỊ THANH NGA</v>
          </cell>
        </row>
        <row r="4377">
          <cell r="B4377" t="str">
            <v>25207213492</v>
          </cell>
          <cell r="C4377" t="str">
            <v>25207213492</v>
          </cell>
          <cell r="D4377" t="str">
            <v>Trương Thị Cẩm</v>
          </cell>
          <cell r="E4377" t="str">
            <v>Như</v>
          </cell>
          <cell r="F4377">
            <v>37059</v>
          </cell>
          <cell r="G4377" t="str">
            <v>K25DLK13</v>
          </cell>
          <cell r="H4377" t="str">
            <v>NGÔ THỊ THANH NGA</v>
          </cell>
        </row>
        <row r="4378">
          <cell r="B4378" t="str">
            <v>25202610271</v>
          </cell>
          <cell r="C4378" t="str">
            <v>25202610271</v>
          </cell>
          <cell r="D4378" t="str">
            <v>Nguyễn Thị Kiều</v>
          </cell>
          <cell r="E4378" t="str">
            <v>Oanh</v>
          </cell>
          <cell r="F4378">
            <v>37001</v>
          </cell>
          <cell r="G4378" t="str">
            <v>K25DLK13</v>
          </cell>
          <cell r="H4378" t="str">
            <v>NGÔ THỊ THANH NGA</v>
          </cell>
        </row>
        <row r="4379">
          <cell r="B4379" t="str">
            <v>25217103787</v>
          </cell>
          <cell r="C4379" t="str">
            <v>25217103787</v>
          </cell>
          <cell r="D4379" t="str">
            <v>Ngô Lê Hồng</v>
          </cell>
          <cell r="E4379" t="str">
            <v>Phong</v>
          </cell>
          <cell r="F4379">
            <v>37179</v>
          </cell>
          <cell r="G4379" t="str">
            <v>K25DLK13</v>
          </cell>
          <cell r="H4379" t="str">
            <v>NGÔ THỊ THANH NGA</v>
          </cell>
        </row>
        <row r="4380">
          <cell r="B4380" t="str">
            <v>25207103592</v>
          </cell>
          <cell r="C4380" t="str">
            <v>25207103592</v>
          </cell>
          <cell r="D4380" t="str">
            <v>Nguyễn Thị Uyên</v>
          </cell>
          <cell r="E4380" t="str">
            <v>Phương</v>
          </cell>
          <cell r="F4380">
            <v>37170</v>
          </cell>
          <cell r="G4380" t="str">
            <v>K25DLK13</v>
          </cell>
          <cell r="H4380" t="str">
            <v>NGÔ THỊ THANH NGA</v>
          </cell>
        </row>
        <row r="4381">
          <cell r="B4381" t="str">
            <v>25207105614</v>
          </cell>
          <cell r="C4381" t="str">
            <v>25207105614</v>
          </cell>
          <cell r="D4381" t="str">
            <v>Ung Thị Nhật</v>
          </cell>
          <cell r="E4381" t="str">
            <v>Quyên</v>
          </cell>
          <cell r="F4381">
            <v>37150</v>
          </cell>
          <cell r="G4381" t="str">
            <v>K25DLK13</v>
          </cell>
          <cell r="H4381" t="str">
            <v>NGÔ THỊ THANH NGA</v>
          </cell>
        </row>
        <row r="4382">
          <cell r="B4382" t="str">
            <v>25207207647</v>
          </cell>
          <cell r="C4382" t="str">
            <v>25207207647</v>
          </cell>
          <cell r="D4382" t="str">
            <v>Hồ Thị Khánh</v>
          </cell>
          <cell r="E4382" t="str">
            <v>Quỳnh</v>
          </cell>
          <cell r="F4382">
            <v>36958</v>
          </cell>
          <cell r="G4382" t="str">
            <v>K25DLK13</v>
          </cell>
          <cell r="H4382" t="str">
            <v>NGÔ THỊ THANH NGA</v>
          </cell>
        </row>
        <row r="4383">
          <cell r="B4383" t="str">
            <v>25207109594</v>
          </cell>
          <cell r="C4383" t="str">
            <v>25207109594</v>
          </cell>
          <cell r="D4383" t="str">
            <v>Trần Phạm Thị Thanh</v>
          </cell>
          <cell r="E4383" t="str">
            <v>Tâm</v>
          </cell>
          <cell r="F4383">
            <v>37151</v>
          </cell>
          <cell r="G4383" t="str">
            <v>K25DLK13</v>
          </cell>
          <cell r="H4383" t="str">
            <v>NGÔ THỊ THANH NGA</v>
          </cell>
        </row>
        <row r="4384">
          <cell r="B4384" t="str">
            <v>25217109826</v>
          </cell>
          <cell r="C4384" t="str">
            <v>25217109826</v>
          </cell>
          <cell r="D4384" t="str">
            <v>Hoàng Nguyễn Mạnh</v>
          </cell>
          <cell r="E4384" t="str">
            <v>Tân</v>
          </cell>
          <cell r="F4384">
            <v>36906</v>
          </cell>
          <cell r="G4384" t="str">
            <v>K25DLK13</v>
          </cell>
          <cell r="H4384" t="str">
            <v>NGÔ THỊ THANH NGA</v>
          </cell>
        </row>
        <row r="4385">
          <cell r="B4385" t="str">
            <v>25207100561</v>
          </cell>
          <cell r="C4385" t="str">
            <v>25207100561</v>
          </cell>
          <cell r="D4385" t="str">
            <v>Nguyễn Thị Thu</v>
          </cell>
          <cell r="E4385" t="str">
            <v>Thảo</v>
          </cell>
          <cell r="F4385">
            <v>37114</v>
          </cell>
          <cell r="G4385" t="str">
            <v>K25DLK13</v>
          </cell>
          <cell r="H4385" t="str">
            <v>NGÔ THỊ THANH NGA</v>
          </cell>
        </row>
        <row r="4386">
          <cell r="B4386" t="str">
            <v>25207116682</v>
          </cell>
          <cell r="C4386" t="str">
            <v>25207116682</v>
          </cell>
          <cell r="D4386" t="str">
            <v>Phạm Lê Dạ</v>
          </cell>
          <cell r="E4386" t="str">
            <v>Thảo</v>
          </cell>
          <cell r="F4386">
            <v>37024</v>
          </cell>
          <cell r="G4386" t="str">
            <v>K25DLK13</v>
          </cell>
          <cell r="H4386" t="str">
            <v>NGÔ THỊ THANH NGA</v>
          </cell>
        </row>
        <row r="4387">
          <cell r="B4387" t="str">
            <v>25207207125</v>
          </cell>
          <cell r="C4387" t="str">
            <v>25207207125</v>
          </cell>
          <cell r="D4387" t="str">
            <v>Đoàn Ngọc Hoàng</v>
          </cell>
          <cell r="E4387" t="str">
            <v>Thi</v>
          </cell>
          <cell r="F4387">
            <v>37123</v>
          </cell>
          <cell r="G4387" t="str">
            <v>K25DLK13</v>
          </cell>
          <cell r="H4387" t="str">
            <v>NGÔ THỊ THANH NGA</v>
          </cell>
        </row>
        <row r="4388">
          <cell r="B4388" t="str">
            <v>25203001484</v>
          </cell>
          <cell r="C4388" t="str">
            <v>25203001484</v>
          </cell>
          <cell r="D4388" t="str">
            <v>Nguyễn Thị Kim</v>
          </cell>
          <cell r="E4388" t="str">
            <v>Thoa</v>
          </cell>
          <cell r="F4388">
            <v>37125</v>
          </cell>
          <cell r="G4388" t="str">
            <v>K25DLK13</v>
          </cell>
          <cell r="H4388" t="str">
            <v>NGÔ THỊ THANH NGA</v>
          </cell>
        </row>
        <row r="4389">
          <cell r="B4389" t="str">
            <v>25207104234</v>
          </cell>
          <cell r="C4389" t="str">
            <v>25207104234</v>
          </cell>
          <cell r="D4389" t="str">
            <v>Nguyễn Thị</v>
          </cell>
          <cell r="E4389" t="str">
            <v>Thu</v>
          </cell>
          <cell r="F4389">
            <v>37221</v>
          </cell>
          <cell r="G4389" t="str">
            <v>K25DLK13</v>
          </cell>
          <cell r="H4389" t="str">
            <v>NGÔ THỊ THANH NGA</v>
          </cell>
        </row>
        <row r="4390">
          <cell r="B4390" t="str">
            <v>25217107243</v>
          </cell>
          <cell r="C4390" t="str">
            <v>25217107243</v>
          </cell>
          <cell r="D4390" t="str">
            <v>Nguyễn Văn</v>
          </cell>
          <cell r="E4390" t="str">
            <v>Thuận</v>
          </cell>
          <cell r="F4390">
            <v>36998</v>
          </cell>
          <cell r="G4390" t="str">
            <v>K25DLK13</v>
          </cell>
          <cell r="H4390" t="str">
            <v>NGÔ THỊ THANH NGA</v>
          </cell>
        </row>
        <row r="4391">
          <cell r="B4391" t="str">
            <v>25207109045</v>
          </cell>
          <cell r="C4391" t="str">
            <v>25207109045</v>
          </cell>
          <cell r="D4391" t="str">
            <v>Võ Thị</v>
          </cell>
          <cell r="E4391" t="str">
            <v>Thy</v>
          </cell>
          <cell r="F4391">
            <v>37000</v>
          </cell>
          <cell r="G4391" t="str">
            <v>K25DLK13</v>
          </cell>
          <cell r="H4391" t="str">
            <v>NGÔ THỊ THANH NGA</v>
          </cell>
        </row>
        <row r="4392">
          <cell r="B4392" t="str">
            <v>25207214749</v>
          </cell>
          <cell r="C4392" t="str">
            <v>25207214749</v>
          </cell>
          <cell r="D4392" t="str">
            <v>Nguyễn Thị</v>
          </cell>
          <cell r="E4392" t="str">
            <v>Tình</v>
          </cell>
          <cell r="F4392">
            <v>37128</v>
          </cell>
          <cell r="G4392" t="str">
            <v>K25DLK13</v>
          </cell>
          <cell r="H4392" t="str">
            <v>NGÔ THỊ THANH NGA</v>
          </cell>
        </row>
        <row r="4393">
          <cell r="B4393" t="str">
            <v>25217116703</v>
          </cell>
          <cell r="C4393" t="str">
            <v>25217116703</v>
          </cell>
          <cell r="D4393" t="str">
            <v>Dương Quốc</v>
          </cell>
          <cell r="E4393" t="str">
            <v>Toàn</v>
          </cell>
          <cell r="F4393">
            <v>36609</v>
          </cell>
          <cell r="G4393" t="str">
            <v>K25DLK13</v>
          </cell>
          <cell r="H4393" t="str">
            <v>NGÔ THỊ THANH NGA</v>
          </cell>
        </row>
        <row r="4394">
          <cell r="B4394" t="str">
            <v>25207110108</v>
          </cell>
          <cell r="C4394" t="str">
            <v>25207110108</v>
          </cell>
          <cell r="D4394" t="str">
            <v>Nguyễn Thị Bích</v>
          </cell>
          <cell r="E4394" t="str">
            <v>Trâm</v>
          </cell>
          <cell r="F4394">
            <v>36743</v>
          </cell>
          <cell r="G4394" t="str">
            <v>K25DLK13</v>
          </cell>
          <cell r="H4394" t="str">
            <v>NGÔ THỊ THANH NGA</v>
          </cell>
        </row>
        <row r="4395">
          <cell r="B4395" t="str">
            <v>25207102090</v>
          </cell>
          <cell r="C4395" t="str">
            <v>25207102090</v>
          </cell>
          <cell r="D4395" t="str">
            <v>Thái Thị</v>
          </cell>
          <cell r="E4395" t="str">
            <v>Tuyến</v>
          </cell>
          <cell r="F4395">
            <v>36971</v>
          </cell>
          <cell r="G4395" t="str">
            <v>K25DLK13</v>
          </cell>
          <cell r="H4395" t="str">
            <v>NGÔ THỊ THANH NGA</v>
          </cell>
        </row>
        <row r="4396">
          <cell r="B4396" t="str">
            <v>25207105618</v>
          </cell>
          <cell r="C4396" t="str">
            <v>25207105618</v>
          </cell>
          <cell r="D4396" t="str">
            <v>Hồ Thị Thảo</v>
          </cell>
          <cell r="E4396" t="str">
            <v>Uyên</v>
          </cell>
          <cell r="F4396">
            <v>36987</v>
          </cell>
          <cell r="G4396" t="str">
            <v>K25DLK13</v>
          </cell>
          <cell r="H4396" t="str">
            <v>NGÔ THỊ THANH NGA</v>
          </cell>
        </row>
        <row r="4397">
          <cell r="B4397" t="str">
            <v>25207110008</v>
          </cell>
          <cell r="C4397" t="str">
            <v>25207110008</v>
          </cell>
          <cell r="D4397" t="str">
            <v>Trần Thị Thảo</v>
          </cell>
          <cell r="E4397" t="str">
            <v>Uyên</v>
          </cell>
          <cell r="F4397">
            <v>36898</v>
          </cell>
          <cell r="G4397" t="str">
            <v>K25DLK13</v>
          </cell>
          <cell r="H4397" t="str">
            <v>NGÔ THỊ THANH NGA</v>
          </cell>
        </row>
        <row r="4398">
          <cell r="B4398" t="str">
            <v>25217109631</v>
          </cell>
          <cell r="C4398" t="str">
            <v>25217109631</v>
          </cell>
          <cell r="D4398" t="str">
            <v>Đinh Trần Xuân</v>
          </cell>
          <cell r="E4398" t="str">
            <v>Vũ</v>
          </cell>
          <cell r="F4398">
            <v>36554</v>
          </cell>
          <cell r="G4398" t="str">
            <v>K25DLK13</v>
          </cell>
          <cell r="H4398" t="str">
            <v>NGÔ THỊ THANH NGA</v>
          </cell>
        </row>
        <row r="4399">
          <cell r="B4399" t="str">
            <v>25207103474</v>
          </cell>
          <cell r="C4399" t="str">
            <v>25207103474</v>
          </cell>
          <cell r="D4399" t="str">
            <v>Phan Thị Tường</v>
          </cell>
          <cell r="E4399" t="str">
            <v>Vy</v>
          </cell>
          <cell r="F4399">
            <v>36987</v>
          </cell>
          <cell r="G4399" t="str">
            <v>K25DLK13</v>
          </cell>
          <cell r="H4399" t="str">
            <v>NGÔ THỊ THANH NGA</v>
          </cell>
        </row>
        <row r="4400">
          <cell r="B4400" t="str">
            <v>25207107767</v>
          </cell>
          <cell r="C4400" t="str">
            <v>25207107767</v>
          </cell>
          <cell r="D4400" t="str">
            <v>Trần Hoàng Quỳnh</v>
          </cell>
          <cell r="E4400" t="str">
            <v>Anh</v>
          </cell>
          <cell r="F4400">
            <v>36899</v>
          </cell>
          <cell r="G4400" t="str">
            <v>K25DLK14</v>
          </cell>
          <cell r="H4400" t="str">
            <v>NGÔ THỊ THANH NGA</v>
          </cell>
        </row>
        <row r="4401">
          <cell r="B4401" t="str">
            <v>25206610520</v>
          </cell>
          <cell r="C4401" t="str">
            <v>25206610520</v>
          </cell>
          <cell r="D4401" t="str">
            <v>Phạm Thị Thanh</v>
          </cell>
          <cell r="E4401" t="str">
            <v>Diễm</v>
          </cell>
          <cell r="F4401">
            <v>37227</v>
          </cell>
          <cell r="G4401" t="str">
            <v>K25DLK14</v>
          </cell>
          <cell r="H4401" t="str">
            <v>NGÔ THỊ THANH NGA</v>
          </cell>
        </row>
        <row r="4402">
          <cell r="B4402" t="str">
            <v>25207103330</v>
          </cell>
          <cell r="C4402" t="str">
            <v>25207103330</v>
          </cell>
          <cell r="D4402" t="str">
            <v>Lê Thị</v>
          </cell>
          <cell r="E4402" t="str">
            <v>Diễm</v>
          </cell>
          <cell r="F4402">
            <v>37060</v>
          </cell>
          <cell r="G4402" t="str">
            <v>K25DLK14</v>
          </cell>
          <cell r="H4402" t="str">
            <v>NGÔ THỊ THANH NGA</v>
          </cell>
        </row>
        <row r="4403">
          <cell r="B4403" t="str">
            <v>25207102695</v>
          </cell>
          <cell r="C4403" t="str">
            <v>25207102695</v>
          </cell>
          <cell r="D4403" t="str">
            <v>Trần Huỳnh</v>
          </cell>
          <cell r="E4403" t="str">
            <v>Đoan</v>
          </cell>
          <cell r="F4403">
            <v>36260</v>
          </cell>
          <cell r="G4403" t="str">
            <v>K25DLK14</v>
          </cell>
          <cell r="H4403" t="str">
            <v>NGÔ THỊ THANH NGA</v>
          </cell>
        </row>
        <row r="4404">
          <cell r="B4404" t="str">
            <v>25207101778</v>
          </cell>
          <cell r="C4404" t="str">
            <v>25207101778</v>
          </cell>
          <cell r="D4404" t="str">
            <v>Trịnh Thị Mỹ</v>
          </cell>
          <cell r="E4404" t="str">
            <v>Duyên</v>
          </cell>
          <cell r="F4404">
            <v>37188</v>
          </cell>
          <cell r="G4404" t="str">
            <v>K25DLK14</v>
          </cell>
          <cell r="H4404" t="str">
            <v>NGÔ THỊ THANH NGA</v>
          </cell>
        </row>
        <row r="4405">
          <cell r="B4405" t="str">
            <v>25207103245</v>
          </cell>
          <cell r="C4405" t="str">
            <v>25207103245</v>
          </cell>
          <cell r="D4405" t="str">
            <v>Nguyễn Hạ</v>
          </cell>
          <cell r="E4405" t="str">
            <v>Duyên</v>
          </cell>
          <cell r="F4405">
            <v>36998</v>
          </cell>
          <cell r="G4405" t="str">
            <v>K25DLK14</v>
          </cell>
          <cell r="H4405" t="str">
            <v>NGÔ THỊ THANH NGA</v>
          </cell>
        </row>
        <row r="4406">
          <cell r="B4406" t="str">
            <v>25207109014</v>
          </cell>
          <cell r="C4406" t="str">
            <v>25207109014</v>
          </cell>
          <cell r="D4406" t="str">
            <v>Hà Ngọc Linh</v>
          </cell>
          <cell r="E4406" t="str">
            <v>Giang</v>
          </cell>
          <cell r="F4406">
            <v>37190</v>
          </cell>
          <cell r="G4406" t="str">
            <v>K25DLK14</v>
          </cell>
          <cell r="H4406" t="str">
            <v>NGÔ THỊ THANH NGA</v>
          </cell>
        </row>
        <row r="4407">
          <cell r="B4407" t="str">
            <v>25207109515</v>
          </cell>
          <cell r="C4407" t="str">
            <v>25207109515</v>
          </cell>
          <cell r="D4407" t="str">
            <v>Ngô Thị Thúy</v>
          </cell>
          <cell r="E4407" t="str">
            <v>Hà</v>
          </cell>
          <cell r="F4407">
            <v>37181</v>
          </cell>
          <cell r="G4407" t="str">
            <v>K25DLK14</v>
          </cell>
          <cell r="H4407" t="str">
            <v>NGÔ THỊ THANH NGA</v>
          </cell>
        </row>
        <row r="4408">
          <cell r="B4408" t="str">
            <v>25207104460</v>
          </cell>
          <cell r="C4408" t="str">
            <v>25207104460</v>
          </cell>
          <cell r="D4408" t="str">
            <v>Võ Cao Minh</v>
          </cell>
          <cell r="E4408" t="str">
            <v>Hằng</v>
          </cell>
          <cell r="F4408">
            <v>36995</v>
          </cell>
          <cell r="G4408" t="str">
            <v>K25DLK14</v>
          </cell>
          <cell r="H4408" t="str">
            <v>NGÔ THỊ THANH NGA</v>
          </cell>
        </row>
        <row r="4409">
          <cell r="B4409" t="str">
            <v>25207109779</v>
          </cell>
          <cell r="C4409" t="str">
            <v>25207109779</v>
          </cell>
          <cell r="D4409" t="str">
            <v>Lê Thị Thu</v>
          </cell>
          <cell r="E4409" t="str">
            <v>Hiền</v>
          </cell>
          <cell r="F4409">
            <v>37068</v>
          </cell>
          <cell r="G4409" t="str">
            <v>K25DLK14</v>
          </cell>
          <cell r="H4409" t="str">
            <v>NGÔ THỊ THANH NGA</v>
          </cell>
        </row>
        <row r="4410">
          <cell r="B4410" t="str">
            <v>25207101289</v>
          </cell>
          <cell r="C4410" t="str">
            <v>25207101289</v>
          </cell>
          <cell r="D4410" t="str">
            <v>Phan Thị</v>
          </cell>
          <cell r="E4410" t="str">
            <v>Hiệp</v>
          </cell>
          <cell r="F4410">
            <v>37229</v>
          </cell>
          <cell r="G4410" t="str">
            <v>K25DLK14</v>
          </cell>
          <cell r="H4410" t="str">
            <v>NGÔ THỊ THANH NGA</v>
          </cell>
        </row>
        <row r="4411">
          <cell r="B4411" t="str">
            <v>25217109442</v>
          </cell>
          <cell r="C4411" t="str">
            <v>25217109442</v>
          </cell>
          <cell r="D4411" t="str">
            <v>Nguyễn Văn</v>
          </cell>
          <cell r="E4411" t="str">
            <v>Hiếu</v>
          </cell>
          <cell r="F4411">
            <v>37166</v>
          </cell>
          <cell r="G4411" t="str">
            <v>K25DLK14</v>
          </cell>
          <cell r="H4411" t="str">
            <v>NGÔ THỊ THANH NGA</v>
          </cell>
        </row>
        <row r="4412">
          <cell r="B4412" t="str">
            <v>25202108671</v>
          </cell>
          <cell r="C4412" t="str">
            <v>25202108671</v>
          </cell>
          <cell r="D4412" t="str">
            <v>Huỳnh Trần Quế</v>
          </cell>
          <cell r="E4412" t="str">
            <v>Hương</v>
          </cell>
          <cell r="F4412">
            <v>36932</v>
          </cell>
          <cell r="G4412" t="str">
            <v>K25DLK14</v>
          </cell>
          <cell r="H4412" t="str">
            <v>NGÔ THỊ THANH NGA</v>
          </cell>
        </row>
        <row r="4413">
          <cell r="B4413" t="str">
            <v>25217117331</v>
          </cell>
          <cell r="C4413" t="str">
            <v>25217117331</v>
          </cell>
          <cell r="D4413" t="str">
            <v>Trần Văn</v>
          </cell>
          <cell r="E4413" t="str">
            <v>Huy</v>
          </cell>
          <cell r="F4413">
            <v>36727</v>
          </cell>
          <cell r="G4413" t="str">
            <v>K25DLK14</v>
          </cell>
          <cell r="H4413" t="str">
            <v>NGÔ THỊ THANH NGA</v>
          </cell>
        </row>
        <row r="4414">
          <cell r="B4414" t="str">
            <v>25217103701</v>
          </cell>
          <cell r="C4414" t="str">
            <v>25217103701</v>
          </cell>
          <cell r="D4414" t="str">
            <v>Trương Văn</v>
          </cell>
          <cell r="E4414" t="str">
            <v>Lâm</v>
          </cell>
          <cell r="F4414">
            <v>37161</v>
          </cell>
          <cell r="G4414" t="str">
            <v>K25DLK14</v>
          </cell>
          <cell r="H4414" t="str">
            <v>NGÔ THỊ THANH NGA</v>
          </cell>
        </row>
        <row r="4415">
          <cell r="B4415" t="str">
            <v>25207103278</v>
          </cell>
          <cell r="C4415" t="str">
            <v>25207103278</v>
          </cell>
          <cell r="D4415" t="str">
            <v>Nguyễn Nhật</v>
          </cell>
          <cell r="E4415" t="str">
            <v>Linh</v>
          </cell>
          <cell r="F4415">
            <v>36892</v>
          </cell>
          <cell r="G4415" t="str">
            <v>K25DLK14</v>
          </cell>
          <cell r="H4415" t="str">
            <v>NGÔ THỊ THANH NGA</v>
          </cell>
        </row>
        <row r="4416">
          <cell r="B4416" t="str">
            <v>25207103683</v>
          </cell>
          <cell r="C4416" t="str">
            <v>25207103683</v>
          </cell>
          <cell r="D4416" t="str">
            <v>Nguyễn Thị Hoài</v>
          </cell>
          <cell r="E4416" t="str">
            <v>Linh</v>
          </cell>
          <cell r="F4416">
            <v>36976</v>
          </cell>
          <cell r="G4416" t="str">
            <v>K25DLK14</v>
          </cell>
          <cell r="H4416" t="str">
            <v>NGÔ THỊ THANH NGA</v>
          </cell>
        </row>
        <row r="4417">
          <cell r="B4417" t="str">
            <v>25207105597</v>
          </cell>
          <cell r="C4417" t="str">
            <v>25207105597</v>
          </cell>
          <cell r="D4417" t="str">
            <v>Nguyễn Thị Mỹ</v>
          </cell>
          <cell r="E4417" t="str">
            <v>Linh</v>
          </cell>
          <cell r="F4417">
            <v>36536</v>
          </cell>
          <cell r="G4417" t="str">
            <v>K25DLK14</v>
          </cell>
          <cell r="H4417" t="str">
            <v>NGÔ THỊ THANH NGA</v>
          </cell>
        </row>
        <row r="4418">
          <cell r="B4418" t="str">
            <v>25217108688</v>
          </cell>
          <cell r="C4418" t="str">
            <v>25217108688</v>
          </cell>
          <cell r="D4418" t="str">
            <v>Nguyễn Phạm Huyền</v>
          </cell>
          <cell r="E4418" t="str">
            <v>Linh</v>
          </cell>
          <cell r="F4418">
            <v>37071</v>
          </cell>
          <cell r="G4418" t="str">
            <v>K25DLK14</v>
          </cell>
          <cell r="H4418" t="str">
            <v>NGÔ THỊ THANH NGA</v>
          </cell>
        </row>
        <row r="4419">
          <cell r="B4419" t="str">
            <v>25203407006</v>
          </cell>
          <cell r="C4419" t="str">
            <v>25203407006</v>
          </cell>
          <cell r="D4419" t="str">
            <v>Nguyễn Thị Hồng</v>
          </cell>
          <cell r="E4419" t="str">
            <v>Loan</v>
          </cell>
          <cell r="F4419">
            <v>36949</v>
          </cell>
          <cell r="G4419" t="str">
            <v>K25DLK14</v>
          </cell>
          <cell r="H4419" t="str">
            <v>NGÔ THỊ THANH NGA</v>
          </cell>
        </row>
        <row r="4420">
          <cell r="B4420" t="str">
            <v>25207108206</v>
          </cell>
          <cell r="C4420" t="str">
            <v>25207108206</v>
          </cell>
          <cell r="D4420" t="str">
            <v>Nguyễn Thị Thúy</v>
          </cell>
          <cell r="E4420" t="str">
            <v>Nga</v>
          </cell>
          <cell r="F4420">
            <v>37224</v>
          </cell>
          <cell r="G4420" t="str">
            <v>K25DLK14</v>
          </cell>
          <cell r="H4420" t="str">
            <v>NGÔ THỊ THANH NGA</v>
          </cell>
        </row>
        <row r="4421">
          <cell r="B4421" t="str">
            <v>25207117003</v>
          </cell>
          <cell r="C4421" t="str">
            <v>25207117003</v>
          </cell>
          <cell r="D4421" t="str">
            <v>Phạm Dương Thúy</v>
          </cell>
          <cell r="E4421" t="str">
            <v>Nga</v>
          </cell>
          <cell r="F4421">
            <v>37024</v>
          </cell>
          <cell r="G4421" t="str">
            <v>K25DLK14</v>
          </cell>
          <cell r="H4421" t="str">
            <v>NGÔ THỊ THANH NGA</v>
          </cell>
        </row>
        <row r="4422">
          <cell r="B4422" t="str">
            <v>25207100265</v>
          </cell>
          <cell r="C4422" t="str">
            <v>25207100265</v>
          </cell>
          <cell r="D4422" t="str">
            <v>Nguyễn Thị Điệp</v>
          </cell>
          <cell r="E4422" t="str">
            <v>Ngân</v>
          </cell>
          <cell r="F4422">
            <v>37055</v>
          </cell>
          <cell r="G4422" t="str">
            <v>K25DLK14</v>
          </cell>
          <cell r="H4422" t="str">
            <v>NGÔ THỊ THANH NGA</v>
          </cell>
        </row>
        <row r="4423">
          <cell r="B4423" t="str">
            <v>25203410117</v>
          </cell>
          <cell r="C4423" t="str">
            <v>25203410117</v>
          </cell>
          <cell r="D4423" t="str">
            <v>Trần Thị Tịnh</v>
          </cell>
          <cell r="E4423" t="str">
            <v>Nhi</v>
          </cell>
          <cell r="F4423">
            <v>36978</v>
          </cell>
          <cell r="G4423" t="str">
            <v>K25DLK14</v>
          </cell>
          <cell r="H4423" t="str">
            <v>NGÔ THỊ THANH NGA</v>
          </cell>
        </row>
        <row r="4424">
          <cell r="B4424" t="str">
            <v>25207110558</v>
          </cell>
          <cell r="C4424" t="str">
            <v>25207110558</v>
          </cell>
          <cell r="D4424" t="str">
            <v>Phạm Thị Hoài</v>
          </cell>
          <cell r="E4424" t="str">
            <v>Phương</v>
          </cell>
          <cell r="F4424">
            <v>37144</v>
          </cell>
          <cell r="G4424" t="str">
            <v>K25DLK14</v>
          </cell>
          <cell r="H4424" t="str">
            <v>NGÔ THỊ THANH NGA</v>
          </cell>
        </row>
        <row r="4425">
          <cell r="B4425" t="str">
            <v>25207104233</v>
          </cell>
          <cell r="C4425" t="str">
            <v>25207104233</v>
          </cell>
          <cell r="D4425" t="str">
            <v>Phạm Thị Thanh</v>
          </cell>
          <cell r="E4425" t="str">
            <v>Quyên</v>
          </cell>
          <cell r="F4425">
            <v>37179</v>
          </cell>
          <cell r="G4425" t="str">
            <v>K25DLK14</v>
          </cell>
          <cell r="H4425" t="str">
            <v>NGÔ THỊ THANH NGA</v>
          </cell>
        </row>
        <row r="4426">
          <cell r="B4426" t="str">
            <v>25207101644</v>
          </cell>
          <cell r="C4426" t="str">
            <v>25207101644</v>
          </cell>
          <cell r="D4426" t="str">
            <v>Ngô Hoàng Diễm</v>
          </cell>
          <cell r="E4426" t="str">
            <v>Quỳnh</v>
          </cell>
          <cell r="F4426">
            <v>37143</v>
          </cell>
          <cell r="G4426" t="str">
            <v>K25DLK14</v>
          </cell>
          <cell r="H4426" t="str">
            <v>NGÔ THỊ THANH NGA</v>
          </cell>
        </row>
        <row r="4427">
          <cell r="B4427" t="str">
            <v>25207102925</v>
          </cell>
          <cell r="C4427" t="str">
            <v>25207102925</v>
          </cell>
          <cell r="D4427" t="str">
            <v>Trần Thị Hồng</v>
          </cell>
          <cell r="E4427" t="str">
            <v>Thắm</v>
          </cell>
          <cell r="F4427">
            <v>37162</v>
          </cell>
          <cell r="G4427" t="str">
            <v>K25DLK14</v>
          </cell>
          <cell r="H4427" t="str">
            <v>NGÔ THỊ THANH NGA</v>
          </cell>
        </row>
        <row r="4428">
          <cell r="B4428" t="str">
            <v>25207109693</v>
          </cell>
          <cell r="C4428" t="str">
            <v>25207109693</v>
          </cell>
          <cell r="D4428" t="str">
            <v>Văn Thị</v>
          </cell>
          <cell r="E4428" t="str">
            <v>Thắm</v>
          </cell>
          <cell r="F4428">
            <v>37236</v>
          </cell>
          <cell r="G4428" t="str">
            <v>K25DLK14</v>
          </cell>
          <cell r="H4428" t="str">
            <v>NGÔ THỊ THANH NGA</v>
          </cell>
        </row>
        <row r="4429">
          <cell r="B4429" t="str">
            <v>25207105516</v>
          </cell>
          <cell r="C4429" t="str">
            <v>25207105516</v>
          </cell>
          <cell r="D4429" t="str">
            <v>Nguyễn Phương</v>
          </cell>
          <cell r="E4429" t="str">
            <v>Thảo</v>
          </cell>
          <cell r="F4429">
            <v>37022</v>
          </cell>
          <cell r="G4429" t="str">
            <v>K25DLK14</v>
          </cell>
          <cell r="H4429" t="str">
            <v>NGÔ THỊ THANH NGA</v>
          </cell>
        </row>
        <row r="4430">
          <cell r="B4430" t="str">
            <v>25217104543</v>
          </cell>
          <cell r="C4430" t="str">
            <v>25217104543</v>
          </cell>
          <cell r="D4430" t="str">
            <v>Hoàng Quốc</v>
          </cell>
          <cell r="E4430" t="str">
            <v>Thảo</v>
          </cell>
          <cell r="F4430">
            <v>37072</v>
          </cell>
          <cell r="G4430" t="str">
            <v>K25DLK14</v>
          </cell>
          <cell r="H4430" t="str">
            <v>NGÔ THỊ THANH NGA</v>
          </cell>
        </row>
        <row r="4431">
          <cell r="B4431" t="str">
            <v>25217104296</v>
          </cell>
          <cell r="C4431" t="str">
            <v>25217104296</v>
          </cell>
          <cell r="D4431" t="str">
            <v>Phan Quốc</v>
          </cell>
          <cell r="E4431" t="str">
            <v>Thông</v>
          </cell>
          <cell r="F4431">
            <v>36929</v>
          </cell>
          <cell r="G4431" t="str">
            <v>K25DLK14</v>
          </cell>
          <cell r="H4431" t="str">
            <v>NGÔ THỊ THANH NGA</v>
          </cell>
        </row>
        <row r="4432">
          <cell r="B4432" t="str">
            <v>25207214553</v>
          </cell>
          <cell r="C4432" t="str">
            <v>25207214553</v>
          </cell>
          <cell r="D4432" t="str">
            <v>Phạm Thị Hồng</v>
          </cell>
          <cell r="E4432" t="str">
            <v>Thủy</v>
          </cell>
          <cell r="F4432">
            <v>37015</v>
          </cell>
          <cell r="G4432" t="str">
            <v>K25DLK14</v>
          </cell>
          <cell r="H4432" t="str">
            <v>NGÔ THỊ THANH NGA</v>
          </cell>
        </row>
        <row r="4433">
          <cell r="B4433" t="str">
            <v>25207116687</v>
          </cell>
          <cell r="C4433" t="str">
            <v>25207116687</v>
          </cell>
          <cell r="D4433" t="str">
            <v>Trần Thủy</v>
          </cell>
          <cell r="E4433" t="str">
            <v>Tiên</v>
          </cell>
          <cell r="F4433">
            <v>37126</v>
          </cell>
          <cell r="G4433" t="str">
            <v>K25DLK14</v>
          </cell>
          <cell r="H4433" t="str">
            <v>NGÔ THỊ THANH NGA</v>
          </cell>
        </row>
        <row r="4434">
          <cell r="B4434" t="str">
            <v>25203509834</v>
          </cell>
          <cell r="C4434" t="str">
            <v>25203509834</v>
          </cell>
          <cell r="D4434" t="str">
            <v>Phạm Thị Ngọc</v>
          </cell>
          <cell r="E4434" t="str">
            <v>Trâm</v>
          </cell>
          <cell r="F4434">
            <v>37152</v>
          </cell>
          <cell r="G4434" t="str">
            <v>K25DLK14</v>
          </cell>
          <cell r="H4434" t="str">
            <v>NGÔ THỊ THANH NGA</v>
          </cell>
        </row>
        <row r="4435">
          <cell r="B4435" t="str">
            <v>25207100476</v>
          </cell>
          <cell r="C4435" t="str">
            <v>25207100476</v>
          </cell>
          <cell r="D4435" t="str">
            <v>Đỗ Thị Thùy</v>
          </cell>
          <cell r="E4435" t="str">
            <v>Trang</v>
          </cell>
          <cell r="F4435">
            <v>37134</v>
          </cell>
          <cell r="G4435" t="str">
            <v>K25DLK14</v>
          </cell>
          <cell r="H4435" t="str">
            <v>NGÔ THỊ THANH NGA</v>
          </cell>
        </row>
        <row r="4436">
          <cell r="B4436" t="str">
            <v>25207117394</v>
          </cell>
          <cell r="C4436" t="str">
            <v>25207117394</v>
          </cell>
          <cell r="D4436" t="str">
            <v>Đặng Thị Thuỳ</v>
          </cell>
          <cell r="E4436" t="str">
            <v>Trang</v>
          </cell>
          <cell r="F4436">
            <v>37231</v>
          </cell>
          <cell r="G4436" t="str">
            <v>K25DLK14</v>
          </cell>
          <cell r="H4436" t="str">
            <v>NGÔ THỊ THANH NGA</v>
          </cell>
        </row>
        <row r="4437">
          <cell r="B4437" t="str">
            <v>25211604466</v>
          </cell>
          <cell r="C4437" t="str">
            <v>25211604466</v>
          </cell>
          <cell r="D4437" t="str">
            <v>Mai Anh</v>
          </cell>
          <cell r="E4437" t="str">
            <v>Trí</v>
          </cell>
          <cell r="F4437">
            <v>37174</v>
          </cell>
          <cell r="G4437" t="str">
            <v>K25DLK14</v>
          </cell>
          <cell r="H4437" t="str">
            <v>NGÔ THỊ THANH NGA</v>
          </cell>
        </row>
        <row r="4438">
          <cell r="B4438" t="str">
            <v>25207201164</v>
          </cell>
          <cell r="C4438" t="str">
            <v>25207201164</v>
          </cell>
          <cell r="D4438" t="str">
            <v>Cáp Bích</v>
          </cell>
          <cell r="E4438" t="str">
            <v>Tuyền</v>
          </cell>
          <cell r="F4438">
            <v>37219</v>
          </cell>
          <cell r="G4438" t="str">
            <v>K25DLK14</v>
          </cell>
          <cell r="H4438" t="str">
            <v>NGÔ THỊ THANH NGA</v>
          </cell>
        </row>
        <row r="4439">
          <cell r="B4439" t="str">
            <v>25207107156</v>
          </cell>
          <cell r="C4439" t="str">
            <v>25207107156</v>
          </cell>
          <cell r="D4439" t="str">
            <v>Hồ Thị Thanh</v>
          </cell>
          <cell r="E4439" t="str">
            <v>Vân</v>
          </cell>
          <cell r="F4439">
            <v>36929</v>
          </cell>
          <cell r="G4439" t="str">
            <v>K25DLK14</v>
          </cell>
          <cell r="H4439" t="str">
            <v>NGÔ THỊ THANH NGA</v>
          </cell>
        </row>
        <row r="4440">
          <cell r="B4440" t="str">
            <v>25217104332</v>
          </cell>
          <cell r="C4440" t="str">
            <v>25217104332</v>
          </cell>
          <cell r="D4440" t="str">
            <v>Nguyễn Long</v>
          </cell>
          <cell r="E4440" t="str">
            <v>Vũ</v>
          </cell>
          <cell r="F4440">
            <v>37156</v>
          </cell>
          <cell r="G4440" t="str">
            <v>K25DLK14</v>
          </cell>
          <cell r="H4440" t="str">
            <v>NGÔ THỊ THANH NGA</v>
          </cell>
        </row>
        <row r="4441">
          <cell r="B4441" t="str">
            <v>25207210277</v>
          </cell>
          <cell r="C4441" t="str">
            <v>25207210277</v>
          </cell>
          <cell r="D4441" t="str">
            <v>Nguyễn Thị Thúy</v>
          </cell>
          <cell r="E4441" t="str">
            <v>Xuân</v>
          </cell>
          <cell r="F4441">
            <v>36924</v>
          </cell>
          <cell r="G4441" t="str">
            <v>K25DLK14</v>
          </cell>
          <cell r="H4441" t="str">
            <v>NGÔ THỊ THANH NGA</v>
          </cell>
        </row>
        <row r="4442">
          <cell r="B4442" t="str">
            <v>25217204415</v>
          </cell>
          <cell r="C4442" t="str">
            <v>25217204415</v>
          </cell>
          <cell r="D4442" t="str">
            <v>Lê Thanh</v>
          </cell>
          <cell r="E4442" t="str">
            <v>An</v>
          </cell>
          <cell r="F4442">
            <v>37070</v>
          </cell>
          <cell r="G4442" t="str">
            <v>K25DLK15</v>
          </cell>
          <cell r="H4442" t="str">
            <v>MAI THỊ THƯƠNG</v>
          </cell>
        </row>
        <row r="4443">
          <cell r="B4443" t="str">
            <v>25203510375</v>
          </cell>
          <cell r="C4443" t="str">
            <v>25203510375</v>
          </cell>
          <cell r="D4443" t="str">
            <v>Huỳnh Thị Lan</v>
          </cell>
          <cell r="E4443" t="str">
            <v>Anh</v>
          </cell>
          <cell r="F4443">
            <v>37084</v>
          </cell>
          <cell r="G4443" t="str">
            <v>K25DLK15</v>
          </cell>
          <cell r="H4443" t="str">
            <v>MAI THỊ THƯƠNG</v>
          </cell>
        </row>
        <row r="4444">
          <cell r="B4444" t="str">
            <v>25207116197</v>
          </cell>
          <cell r="C4444" t="str">
            <v>25207116197</v>
          </cell>
          <cell r="D4444" t="str">
            <v>Lê Thị Vân</v>
          </cell>
          <cell r="E4444" t="str">
            <v>Anh</v>
          </cell>
          <cell r="F4444">
            <v>37163</v>
          </cell>
          <cell r="G4444" t="str">
            <v>K25DLK15</v>
          </cell>
          <cell r="H4444" t="str">
            <v>MAI THỊ THƯƠNG</v>
          </cell>
        </row>
        <row r="4445">
          <cell r="B4445" t="str">
            <v>25207115795</v>
          </cell>
          <cell r="C4445" t="str">
            <v>25207115795</v>
          </cell>
          <cell r="D4445" t="str">
            <v>Lê Thị Thu</v>
          </cell>
          <cell r="E4445" t="str">
            <v>Ba</v>
          </cell>
          <cell r="F4445">
            <v>37014</v>
          </cell>
          <cell r="G4445" t="str">
            <v>K25DLK15</v>
          </cell>
          <cell r="H4445" t="str">
            <v>MAI THỊ THƯƠNG</v>
          </cell>
        </row>
        <row r="4446">
          <cell r="B4446" t="str">
            <v>25207107643</v>
          </cell>
          <cell r="C4446" t="str">
            <v>25207107643</v>
          </cell>
          <cell r="D4446" t="str">
            <v>Huỳnh Thị Ngọc</v>
          </cell>
          <cell r="E4446" t="str">
            <v>Diệp</v>
          </cell>
          <cell r="F4446">
            <v>37073</v>
          </cell>
          <cell r="G4446" t="str">
            <v>K25DLK15</v>
          </cell>
          <cell r="H4446" t="str">
            <v>MAI THỊ THƯƠNG</v>
          </cell>
        </row>
        <row r="4447">
          <cell r="B4447" t="str">
            <v>25217110157</v>
          </cell>
          <cell r="C4447" t="str">
            <v>25217110157</v>
          </cell>
          <cell r="D4447" t="str">
            <v>Trần Hùng</v>
          </cell>
          <cell r="E4447" t="str">
            <v>Đỉnh</v>
          </cell>
          <cell r="F4447">
            <v>37170</v>
          </cell>
          <cell r="G4447" t="str">
            <v>K25DLK15</v>
          </cell>
          <cell r="H4447" t="str">
            <v>MAI THỊ THƯƠNG</v>
          </cell>
        </row>
        <row r="4448">
          <cell r="B4448" t="str">
            <v>25217108854</v>
          </cell>
          <cell r="C4448" t="str">
            <v>25217108854</v>
          </cell>
          <cell r="D4448" t="str">
            <v>Tô Viết</v>
          </cell>
          <cell r="E4448" t="str">
            <v>Đức</v>
          </cell>
          <cell r="F4448">
            <v>36956</v>
          </cell>
          <cell r="G4448" t="str">
            <v>K25DLK15</v>
          </cell>
          <cell r="H4448" t="str">
            <v>MAI THỊ THƯƠNG</v>
          </cell>
        </row>
        <row r="4449">
          <cell r="B4449" t="str">
            <v>25207116439</v>
          </cell>
          <cell r="C4449" t="str">
            <v>25207116439</v>
          </cell>
          <cell r="D4449" t="str">
            <v>Lê Hoàng Thùy</v>
          </cell>
          <cell r="E4449" t="str">
            <v>Dung</v>
          </cell>
          <cell r="F4449">
            <v>36625</v>
          </cell>
          <cell r="G4449" t="str">
            <v>K25DLK15</v>
          </cell>
          <cell r="H4449" t="str">
            <v>MAI THỊ THƯƠNG</v>
          </cell>
        </row>
        <row r="4450">
          <cell r="B4450" t="str">
            <v>25207107549</v>
          </cell>
          <cell r="C4450" t="str">
            <v>25207107549</v>
          </cell>
          <cell r="D4450" t="str">
            <v>Nguyễn Thị Thùy</v>
          </cell>
          <cell r="E4450" t="str">
            <v>Dương</v>
          </cell>
          <cell r="F4450">
            <v>37081</v>
          </cell>
          <cell r="G4450" t="str">
            <v>K25DLK15</v>
          </cell>
          <cell r="H4450" t="str">
            <v>MAI THỊ THƯƠNG</v>
          </cell>
        </row>
        <row r="4451">
          <cell r="B4451" t="str">
            <v>25217109675</v>
          </cell>
          <cell r="C4451" t="str">
            <v>25217109675</v>
          </cell>
          <cell r="D4451" t="str">
            <v>Lô Đình</v>
          </cell>
          <cell r="E4451" t="str">
            <v>Duy</v>
          </cell>
          <cell r="F4451">
            <v>37236</v>
          </cell>
          <cell r="G4451" t="str">
            <v>K25DLK15</v>
          </cell>
          <cell r="H4451" t="str">
            <v>MAI THỊ THƯƠNG</v>
          </cell>
        </row>
        <row r="4452">
          <cell r="B4452" t="str">
            <v>25207105925</v>
          </cell>
          <cell r="C4452" t="str">
            <v>25207105925</v>
          </cell>
          <cell r="D4452" t="str">
            <v>Nguyễn Thanh Kiều</v>
          </cell>
          <cell r="E4452" t="str">
            <v>Giang</v>
          </cell>
          <cell r="F4452">
            <v>37170</v>
          </cell>
          <cell r="G4452" t="str">
            <v>K25DLK15</v>
          </cell>
          <cell r="H4452" t="str">
            <v>MAI THỊ THƯƠNG</v>
          </cell>
        </row>
        <row r="4453">
          <cell r="B4453" t="str">
            <v>25217109033</v>
          </cell>
          <cell r="C4453" t="str">
            <v>25217109033</v>
          </cell>
          <cell r="D4453" t="str">
            <v>Nguyễn Văn Thế</v>
          </cell>
          <cell r="E4453" t="str">
            <v>Hoàng</v>
          </cell>
          <cell r="F4453">
            <v>37079</v>
          </cell>
          <cell r="G4453" t="str">
            <v>K25DLK15</v>
          </cell>
          <cell r="H4453" t="str">
            <v>MAI THỊ THƯƠNG</v>
          </cell>
        </row>
        <row r="4454">
          <cell r="B4454" t="str">
            <v>24217204903</v>
          </cell>
          <cell r="C4454">
            <v>24217204903</v>
          </cell>
          <cell r="D4454" t="str">
            <v>Phùng Quốc</v>
          </cell>
          <cell r="E4454" t="str">
            <v>Huy</v>
          </cell>
          <cell r="F4454">
            <v>36860</v>
          </cell>
          <cell r="G4454" t="str">
            <v>K25DLK15</v>
          </cell>
          <cell r="H4454" t="str">
            <v>MAI THỊ THƯƠNG</v>
          </cell>
        </row>
        <row r="4455">
          <cell r="B4455" t="str">
            <v>25207102624</v>
          </cell>
          <cell r="C4455" t="str">
            <v>25207102624</v>
          </cell>
          <cell r="D4455" t="str">
            <v>Lê Diệu</v>
          </cell>
          <cell r="E4455" t="str">
            <v>Huyền</v>
          </cell>
          <cell r="F4455">
            <v>37012</v>
          </cell>
          <cell r="G4455" t="str">
            <v>K25DLK15</v>
          </cell>
          <cell r="H4455" t="str">
            <v>MAI THỊ THƯƠNG</v>
          </cell>
        </row>
        <row r="4456">
          <cell r="B4456" t="str">
            <v>25213505513</v>
          </cell>
          <cell r="C4456" t="str">
            <v>25213505513</v>
          </cell>
          <cell r="D4456" t="str">
            <v>Võ Văn Nhật</v>
          </cell>
          <cell r="E4456" t="str">
            <v>Kha</v>
          </cell>
          <cell r="F4456">
            <v>37173</v>
          </cell>
          <cell r="G4456" t="str">
            <v>K25DLK15</v>
          </cell>
          <cell r="H4456" t="str">
            <v>MAI THỊ THƯƠNG</v>
          </cell>
        </row>
        <row r="4457">
          <cell r="B4457" t="str">
            <v>25217104212</v>
          </cell>
          <cell r="C4457" t="str">
            <v>25217104212</v>
          </cell>
          <cell r="D4457" t="str">
            <v>Đặng Việt</v>
          </cell>
          <cell r="E4457" t="str">
            <v>Khánh</v>
          </cell>
          <cell r="F4457">
            <v>37237</v>
          </cell>
          <cell r="G4457" t="str">
            <v>K25DLK15</v>
          </cell>
          <cell r="H4457" t="str">
            <v>MAI THỊ THƯƠNG</v>
          </cell>
        </row>
        <row r="4458">
          <cell r="B4458" t="str">
            <v>25217105552</v>
          </cell>
          <cell r="C4458" t="str">
            <v>25217105552</v>
          </cell>
          <cell r="D4458" t="str">
            <v>Trần Đăng</v>
          </cell>
          <cell r="E4458" t="str">
            <v>Khoa</v>
          </cell>
          <cell r="F4458">
            <v>37141</v>
          </cell>
          <cell r="G4458" t="str">
            <v>K25DLK15</v>
          </cell>
          <cell r="H4458" t="str">
            <v>MAI THỊ THƯƠNG</v>
          </cell>
        </row>
        <row r="4459">
          <cell r="B4459" t="str">
            <v>25202610265</v>
          </cell>
          <cell r="C4459" t="str">
            <v>25202610265</v>
          </cell>
          <cell r="D4459" t="str">
            <v>Nguyễn Thị Mỹ</v>
          </cell>
          <cell r="E4459" t="str">
            <v>Linh</v>
          </cell>
          <cell r="F4459">
            <v>37140</v>
          </cell>
          <cell r="G4459" t="str">
            <v>K25DLK15</v>
          </cell>
          <cell r="H4459" t="str">
            <v>MAI THỊ THƯƠNG</v>
          </cell>
        </row>
        <row r="4460">
          <cell r="B4460" t="str">
            <v>25207202747</v>
          </cell>
          <cell r="C4460" t="str">
            <v>25207202747</v>
          </cell>
          <cell r="D4460" t="str">
            <v>Trần Thị</v>
          </cell>
          <cell r="E4460" t="str">
            <v>Linh</v>
          </cell>
          <cell r="F4460">
            <v>37162</v>
          </cell>
          <cell r="G4460" t="str">
            <v>K25DLK15</v>
          </cell>
          <cell r="H4460" t="str">
            <v>MAI THỊ THƯƠNG</v>
          </cell>
        </row>
        <row r="4461">
          <cell r="B4461" t="str">
            <v>25207103568</v>
          </cell>
          <cell r="C4461" t="str">
            <v>25207103568</v>
          </cell>
          <cell r="D4461" t="str">
            <v>Đào Nữ Hoàng</v>
          </cell>
          <cell r="E4461" t="str">
            <v>Long</v>
          </cell>
          <cell r="F4461">
            <v>36928</v>
          </cell>
          <cell r="G4461" t="str">
            <v>K25DLK15</v>
          </cell>
          <cell r="H4461" t="str">
            <v>MAI THỊ THƯƠNG</v>
          </cell>
        </row>
        <row r="4462">
          <cell r="B4462" t="str">
            <v>25207109724</v>
          </cell>
          <cell r="C4462" t="str">
            <v>25207109724</v>
          </cell>
          <cell r="D4462" t="str">
            <v>Phan Thị</v>
          </cell>
          <cell r="E4462" t="str">
            <v>Ly</v>
          </cell>
          <cell r="F4462">
            <v>36901</v>
          </cell>
          <cell r="G4462" t="str">
            <v>K25DLK15</v>
          </cell>
          <cell r="H4462" t="str">
            <v>MAI THỊ THƯƠNG</v>
          </cell>
        </row>
        <row r="4463">
          <cell r="B4463" t="str">
            <v>25217202920</v>
          </cell>
          <cell r="C4463" t="str">
            <v>25217202920</v>
          </cell>
          <cell r="D4463" t="str">
            <v>Nguyễn Hồng</v>
          </cell>
          <cell r="E4463" t="str">
            <v>Minh</v>
          </cell>
          <cell r="F4463">
            <v>36001</v>
          </cell>
          <cell r="G4463" t="str">
            <v>K25DLK15</v>
          </cell>
          <cell r="H4463" t="str">
            <v>MAI THỊ THƯƠNG</v>
          </cell>
        </row>
        <row r="4464">
          <cell r="B4464" t="str">
            <v>25202900117</v>
          </cell>
          <cell r="C4464" t="str">
            <v>25202900117</v>
          </cell>
          <cell r="D4464" t="str">
            <v>Nguyễn Phạm Thanh</v>
          </cell>
          <cell r="E4464" t="str">
            <v>Nga</v>
          </cell>
          <cell r="F4464">
            <v>37045</v>
          </cell>
          <cell r="G4464" t="str">
            <v>K25DLK15</v>
          </cell>
          <cell r="H4464" t="str">
            <v>MAI THỊ THƯƠNG</v>
          </cell>
        </row>
        <row r="4465">
          <cell r="B4465" t="str">
            <v>25207104167</v>
          </cell>
          <cell r="C4465" t="str">
            <v>25207104167</v>
          </cell>
          <cell r="D4465" t="str">
            <v>Nguyễn Thị Thanh</v>
          </cell>
          <cell r="E4465" t="str">
            <v>Ngân</v>
          </cell>
          <cell r="F4465">
            <v>36941</v>
          </cell>
          <cell r="G4465" t="str">
            <v>K25DLK15</v>
          </cell>
          <cell r="H4465" t="str">
            <v>MAI THỊ THƯƠNG</v>
          </cell>
        </row>
        <row r="4466">
          <cell r="B4466" t="str">
            <v>25207102206</v>
          </cell>
          <cell r="C4466" t="str">
            <v>25207102206</v>
          </cell>
          <cell r="D4466" t="str">
            <v>Nguyễn Tấn Kim</v>
          </cell>
          <cell r="E4466" t="str">
            <v>Nguyên</v>
          </cell>
          <cell r="F4466">
            <v>36881</v>
          </cell>
          <cell r="G4466" t="str">
            <v>K25DLK15</v>
          </cell>
          <cell r="H4466" t="str">
            <v>MAI THỊ THƯƠNG</v>
          </cell>
        </row>
        <row r="4467">
          <cell r="B4467" t="str">
            <v>25217108435</v>
          </cell>
          <cell r="C4467" t="str">
            <v>25217108435</v>
          </cell>
          <cell r="D4467" t="str">
            <v>Phạm Văn</v>
          </cell>
          <cell r="E4467" t="str">
            <v>Nhân</v>
          </cell>
          <cell r="F4467">
            <v>37179</v>
          </cell>
          <cell r="G4467" t="str">
            <v>K25DLK15</v>
          </cell>
          <cell r="H4467" t="str">
            <v>MAI THỊ THƯƠNG</v>
          </cell>
        </row>
        <row r="4468">
          <cell r="B4468" t="str">
            <v>25207109061</v>
          </cell>
          <cell r="C4468" t="str">
            <v>25207109061</v>
          </cell>
          <cell r="D4468" t="str">
            <v>Hà Thị Châu</v>
          </cell>
          <cell r="E4468" t="str">
            <v>Nhi</v>
          </cell>
          <cell r="F4468">
            <v>36943</v>
          </cell>
          <cell r="G4468" t="str">
            <v>K25DLK15</v>
          </cell>
          <cell r="H4468" t="str">
            <v>MAI THỊ THƯƠNG</v>
          </cell>
        </row>
        <row r="4469">
          <cell r="B4469" t="str">
            <v>25207200837</v>
          </cell>
          <cell r="C4469" t="str">
            <v>25207200837</v>
          </cell>
          <cell r="D4469" t="str">
            <v>Trần Thị Quỳnh</v>
          </cell>
          <cell r="E4469" t="str">
            <v>Như</v>
          </cell>
          <cell r="F4469">
            <v>37207</v>
          </cell>
          <cell r="G4469" t="str">
            <v>K25DLK15</v>
          </cell>
          <cell r="H4469" t="str">
            <v>MAI THỊ THƯƠNG</v>
          </cell>
        </row>
        <row r="4470">
          <cell r="B4470" t="str">
            <v>25217104728</v>
          </cell>
          <cell r="C4470" t="str">
            <v>25217104728</v>
          </cell>
          <cell r="D4470" t="str">
            <v>Nguyễn Duy</v>
          </cell>
          <cell r="E4470" t="str">
            <v>Phước</v>
          </cell>
          <cell r="F4470">
            <v>36787</v>
          </cell>
          <cell r="G4470" t="str">
            <v>K25DLK15</v>
          </cell>
          <cell r="H4470" t="str">
            <v>MAI THỊ THƯƠNG</v>
          </cell>
        </row>
        <row r="4471">
          <cell r="B4471" t="str">
            <v>25207108820</v>
          </cell>
          <cell r="C4471" t="str">
            <v>25207108820</v>
          </cell>
          <cell r="D4471" t="str">
            <v>Hoàng Thị Thu</v>
          </cell>
          <cell r="E4471" t="str">
            <v>Phương</v>
          </cell>
          <cell r="F4471">
            <v>36907</v>
          </cell>
          <cell r="G4471" t="str">
            <v>K25DLK15</v>
          </cell>
          <cell r="H4471" t="str">
            <v>MAI THỊ THƯƠNG</v>
          </cell>
        </row>
        <row r="4472">
          <cell r="B4472" t="str">
            <v>25207200945</v>
          </cell>
          <cell r="C4472" t="str">
            <v>25207200945</v>
          </cell>
          <cell r="D4472" t="str">
            <v>Nguyễn Trần Minh</v>
          </cell>
          <cell r="E4472" t="str">
            <v>Phương</v>
          </cell>
          <cell r="F4472">
            <v>36977</v>
          </cell>
          <cell r="G4472" t="str">
            <v>K25DLK15</v>
          </cell>
          <cell r="H4472" t="str">
            <v>MAI THỊ THƯƠNG</v>
          </cell>
        </row>
        <row r="4473">
          <cell r="B4473" t="str">
            <v>25207102899</v>
          </cell>
          <cell r="C4473" t="str">
            <v>25207102899</v>
          </cell>
          <cell r="D4473" t="str">
            <v>Trần Thị</v>
          </cell>
          <cell r="E4473" t="str">
            <v>Quỳnh</v>
          </cell>
          <cell r="F4473">
            <v>37140</v>
          </cell>
          <cell r="G4473" t="str">
            <v>K25DLK15</v>
          </cell>
          <cell r="H4473" t="str">
            <v>MAI THỊ THƯƠNG</v>
          </cell>
        </row>
        <row r="4474">
          <cell r="B4474" t="str">
            <v>25207104956</v>
          </cell>
          <cell r="C4474" t="str">
            <v>25207104956</v>
          </cell>
          <cell r="D4474" t="str">
            <v>Phạm Thị Yên</v>
          </cell>
          <cell r="E4474" t="str">
            <v>Thanh</v>
          </cell>
          <cell r="F4474">
            <v>37060</v>
          </cell>
          <cell r="G4474" t="str">
            <v>K25DLK15</v>
          </cell>
          <cell r="H4474" t="str">
            <v>MAI THỊ THƯƠNG</v>
          </cell>
        </row>
        <row r="4475">
          <cell r="B4475" t="str">
            <v>25207103567</v>
          </cell>
          <cell r="C4475" t="str">
            <v>25207103567</v>
          </cell>
          <cell r="D4475" t="str">
            <v>Nguyễn Thị Thu</v>
          </cell>
          <cell r="E4475" t="str">
            <v>Thảo</v>
          </cell>
          <cell r="F4475">
            <v>36938</v>
          </cell>
          <cell r="G4475" t="str">
            <v>K25DLK15</v>
          </cell>
          <cell r="H4475" t="str">
            <v>MAI THỊ THƯƠNG</v>
          </cell>
        </row>
        <row r="4476">
          <cell r="B4476" t="str">
            <v>25207110297</v>
          </cell>
          <cell r="C4476" t="str">
            <v>25207110297</v>
          </cell>
          <cell r="D4476" t="str">
            <v>Trần Thị Thanh</v>
          </cell>
          <cell r="E4476" t="str">
            <v>Thúy</v>
          </cell>
          <cell r="F4476">
            <v>37063</v>
          </cell>
          <cell r="G4476" t="str">
            <v>K25DLK15</v>
          </cell>
          <cell r="H4476" t="str">
            <v>MAI THỊ THƯƠNG</v>
          </cell>
        </row>
        <row r="4477">
          <cell r="B4477" t="str">
            <v>25207117084</v>
          </cell>
          <cell r="C4477" t="str">
            <v>25207117084</v>
          </cell>
          <cell r="D4477" t="str">
            <v>Nguyễn Thị Xuân</v>
          </cell>
          <cell r="E4477" t="str">
            <v>Tiên</v>
          </cell>
          <cell r="F4477">
            <v>37136</v>
          </cell>
          <cell r="G4477" t="str">
            <v>K25DLK15</v>
          </cell>
          <cell r="H4477" t="str">
            <v>MAI THỊ THƯƠNG</v>
          </cell>
        </row>
        <row r="4478">
          <cell r="B4478" t="str">
            <v>25217110204</v>
          </cell>
          <cell r="C4478" t="str">
            <v>25217110204</v>
          </cell>
          <cell r="D4478" t="str">
            <v>Bùi Văn</v>
          </cell>
          <cell r="E4478" t="str">
            <v>Tín</v>
          </cell>
          <cell r="F4478">
            <v>36956</v>
          </cell>
          <cell r="G4478" t="str">
            <v>K25DLK15</v>
          </cell>
          <cell r="H4478" t="str">
            <v>MAI THỊ THƯƠNG</v>
          </cell>
        </row>
        <row r="4479">
          <cell r="B4479" t="str">
            <v>25207105106</v>
          </cell>
          <cell r="C4479" t="str">
            <v>25207105106</v>
          </cell>
          <cell r="D4479" t="str">
            <v>Nguyễn Thị Đoan</v>
          </cell>
          <cell r="E4479" t="str">
            <v>Trang</v>
          </cell>
          <cell r="F4479">
            <v>37168</v>
          </cell>
          <cell r="G4479" t="str">
            <v>K25DLK15</v>
          </cell>
          <cell r="H4479" t="str">
            <v>MAI THỊ THƯƠNG</v>
          </cell>
        </row>
        <row r="4480">
          <cell r="B4480" t="str">
            <v>25207116476</v>
          </cell>
          <cell r="C4480" t="str">
            <v>25207116476</v>
          </cell>
          <cell r="D4480" t="str">
            <v>Mai Thị Ngọc</v>
          </cell>
          <cell r="E4480" t="str">
            <v>Trinh</v>
          </cell>
          <cell r="F4480">
            <v>37030</v>
          </cell>
          <cell r="G4480" t="str">
            <v>K25DLK15</v>
          </cell>
          <cell r="H4480" t="str">
            <v>MAI THỊ THƯƠNG</v>
          </cell>
        </row>
        <row r="4481">
          <cell r="B4481" t="str">
            <v>25217104248</v>
          </cell>
          <cell r="C4481" t="str">
            <v>25217104248</v>
          </cell>
          <cell r="D4481" t="str">
            <v>Phan Tấn</v>
          </cell>
          <cell r="E4481" t="str">
            <v>Trung</v>
          </cell>
          <cell r="F4481">
            <v>37179</v>
          </cell>
          <cell r="G4481" t="str">
            <v>K25DLK15</v>
          </cell>
          <cell r="H4481" t="str">
            <v>MAI THỊ THƯƠNG</v>
          </cell>
        </row>
        <row r="4482">
          <cell r="B4482" t="str">
            <v>25217109511</v>
          </cell>
          <cell r="C4482" t="str">
            <v>25217109511</v>
          </cell>
          <cell r="D4482" t="str">
            <v>Nguyễn Công</v>
          </cell>
          <cell r="E4482" t="str">
            <v>Tùng</v>
          </cell>
          <cell r="F4482">
            <v>37021</v>
          </cell>
          <cell r="G4482" t="str">
            <v>K25DLK15</v>
          </cell>
          <cell r="H4482" t="str">
            <v>MAI THỊ THƯƠNG</v>
          </cell>
        </row>
        <row r="4483">
          <cell r="B4483" t="str">
            <v>25217110282</v>
          </cell>
          <cell r="C4483" t="str">
            <v>25217110282</v>
          </cell>
          <cell r="D4483" t="str">
            <v xml:space="preserve">Nguyễn </v>
          </cell>
          <cell r="E4483" t="str">
            <v>Vũ</v>
          </cell>
          <cell r="F4483">
            <v>36043</v>
          </cell>
          <cell r="G4483" t="str">
            <v>K25DLK15</v>
          </cell>
          <cell r="H4483" t="str">
            <v>MAI THỊ THƯƠNG</v>
          </cell>
        </row>
        <row r="4484">
          <cell r="B4484" t="str">
            <v>25207105196</v>
          </cell>
          <cell r="C4484" t="str">
            <v>25207105196</v>
          </cell>
          <cell r="D4484" t="str">
            <v>Phạm Trần Thảo</v>
          </cell>
          <cell r="E4484" t="str">
            <v>Vy</v>
          </cell>
          <cell r="F4484">
            <v>37166</v>
          </cell>
          <cell r="G4484" t="str">
            <v>K25DLK15</v>
          </cell>
          <cell r="H4484" t="str">
            <v>MAI THỊ THƯƠNG</v>
          </cell>
        </row>
        <row r="4485">
          <cell r="B4485" t="str">
            <v>25207202951</v>
          </cell>
          <cell r="C4485" t="str">
            <v>25207202951</v>
          </cell>
          <cell r="D4485" t="str">
            <v>Phạm Nguyễn Quỳnh</v>
          </cell>
          <cell r="E4485" t="str">
            <v>Anh</v>
          </cell>
          <cell r="F4485">
            <v>37184</v>
          </cell>
          <cell r="G4485" t="str">
            <v>K25DLK16</v>
          </cell>
          <cell r="H4485" t="str">
            <v>NGUYỄN HOÀNG BẢO TRÂM</v>
          </cell>
        </row>
        <row r="4486">
          <cell r="B4486" t="str">
            <v>25217105769</v>
          </cell>
          <cell r="C4486" t="str">
            <v>25217105769</v>
          </cell>
          <cell r="D4486" t="str">
            <v>Đặng Nhật</v>
          </cell>
          <cell r="E4486" t="str">
            <v>Ánh</v>
          </cell>
          <cell r="F4486">
            <v>36910</v>
          </cell>
          <cell r="G4486" t="str">
            <v>K25DLK16</v>
          </cell>
          <cell r="H4486" t="str">
            <v>NGUYỄN HOÀNG BẢO TRÂM</v>
          </cell>
        </row>
        <row r="4487">
          <cell r="B4487" t="str">
            <v>25217210879</v>
          </cell>
          <cell r="C4487" t="str">
            <v>25217210879</v>
          </cell>
          <cell r="D4487" t="str">
            <v>Kiều Hoàng</v>
          </cell>
          <cell r="E4487" t="str">
            <v>Châu</v>
          </cell>
          <cell r="F4487">
            <v>36923</v>
          </cell>
          <cell r="G4487" t="str">
            <v>K25DLK16</v>
          </cell>
          <cell r="H4487" t="str">
            <v>NGUYỄN HOÀNG BẢO TRÂM</v>
          </cell>
        </row>
        <row r="4488">
          <cell r="B4488" t="str">
            <v>25207116976</v>
          </cell>
          <cell r="C4488" t="str">
            <v>25207116976</v>
          </cell>
          <cell r="D4488" t="str">
            <v>Đặng Triệu</v>
          </cell>
          <cell r="E4488" t="str">
            <v>Cơ</v>
          </cell>
          <cell r="F4488">
            <v>37157</v>
          </cell>
          <cell r="G4488" t="str">
            <v>K25DLK16</v>
          </cell>
          <cell r="H4488" t="str">
            <v>NGUYỄN HOÀNG BẢO TRÂM</v>
          </cell>
        </row>
        <row r="4489">
          <cell r="B4489" t="str">
            <v>25217107293</v>
          </cell>
          <cell r="C4489" t="str">
            <v>25217107293</v>
          </cell>
          <cell r="D4489" t="str">
            <v>Hồ Nguyên</v>
          </cell>
          <cell r="E4489" t="str">
            <v>Đão</v>
          </cell>
          <cell r="F4489">
            <v>36923</v>
          </cell>
          <cell r="G4489" t="str">
            <v>K25DLK16</v>
          </cell>
          <cell r="H4489" t="str">
            <v>NGUYỄN HOÀNG BẢO TRÂM</v>
          </cell>
        </row>
        <row r="4490">
          <cell r="B4490" t="str">
            <v>25207211029</v>
          </cell>
          <cell r="C4490" t="str">
            <v>25207211029</v>
          </cell>
          <cell r="D4490" t="str">
            <v>Phạm Thị Ngọc</v>
          </cell>
          <cell r="E4490" t="str">
            <v>Diệp</v>
          </cell>
          <cell r="F4490">
            <v>37188</v>
          </cell>
          <cell r="G4490" t="str">
            <v>K25DLK16</v>
          </cell>
          <cell r="H4490" t="str">
            <v>NGUYỄN HOÀNG BẢO TRÂM</v>
          </cell>
        </row>
        <row r="4491">
          <cell r="B4491" t="str">
            <v>25217109669</v>
          </cell>
          <cell r="C4491" t="str">
            <v>25217109669</v>
          </cell>
          <cell r="D4491" t="str">
            <v>Đặng Văn</v>
          </cell>
          <cell r="E4491" t="str">
            <v>Đô</v>
          </cell>
          <cell r="F4491">
            <v>37076</v>
          </cell>
          <cell r="G4491" t="str">
            <v>K25DLK16</v>
          </cell>
          <cell r="H4491" t="str">
            <v>NGUYỄN HOÀNG BẢO TRÂM</v>
          </cell>
        </row>
        <row r="4492">
          <cell r="B4492" t="str">
            <v>25207103084</v>
          </cell>
          <cell r="C4492" t="str">
            <v>25207103084</v>
          </cell>
          <cell r="D4492" t="str">
            <v>Võ Lê Yến</v>
          </cell>
          <cell r="E4492" t="str">
            <v>Dương</v>
          </cell>
          <cell r="F4492">
            <v>37019</v>
          </cell>
          <cell r="G4492" t="str">
            <v>K25DLK16</v>
          </cell>
          <cell r="H4492" t="str">
            <v>NGUYỄN HOÀNG BẢO TRÂM</v>
          </cell>
        </row>
        <row r="4493">
          <cell r="B4493" t="str">
            <v>25207101064</v>
          </cell>
          <cell r="C4493" t="str">
            <v>25207101064</v>
          </cell>
          <cell r="D4493" t="str">
            <v>Văn Thuỷ Mỹ</v>
          </cell>
          <cell r="E4493" t="str">
            <v>Duyên</v>
          </cell>
          <cell r="F4493">
            <v>36929</v>
          </cell>
          <cell r="G4493" t="str">
            <v>K25DLK16</v>
          </cell>
          <cell r="H4493" t="str">
            <v>NGUYỄN HOÀNG BẢO TRÂM</v>
          </cell>
        </row>
        <row r="4494">
          <cell r="B4494" t="str">
            <v>25207105160</v>
          </cell>
          <cell r="C4494" t="str">
            <v>25207105160</v>
          </cell>
          <cell r="D4494" t="str">
            <v>Nguyễn Thị Trúc</v>
          </cell>
          <cell r="E4494" t="str">
            <v>Hà</v>
          </cell>
          <cell r="F4494">
            <v>37113</v>
          </cell>
          <cell r="G4494" t="str">
            <v>K25DLK16</v>
          </cell>
          <cell r="H4494" t="str">
            <v>NGUYỄN HOÀNG BẢO TRÂM</v>
          </cell>
        </row>
        <row r="4495">
          <cell r="B4495" t="str">
            <v>25207101578</v>
          </cell>
          <cell r="C4495" t="str">
            <v>25207101578</v>
          </cell>
          <cell r="D4495" t="str">
            <v>Nguyễn Thị Thu</v>
          </cell>
          <cell r="E4495" t="str">
            <v>Hằng</v>
          </cell>
          <cell r="F4495">
            <v>37021</v>
          </cell>
          <cell r="G4495" t="str">
            <v>K25DLK16</v>
          </cell>
          <cell r="H4495" t="str">
            <v>NGUYỄN HOÀNG BẢO TRÂM</v>
          </cell>
        </row>
        <row r="4496">
          <cell r="B4496" t="str">
            <v>25217108784</v>
          </cell>
          <cell r="C4496" t="str">
            <v>25217108784</v>
          </cell>
          <cell r="D4496" t="str">
            <v>Trần Công</v>
          </cell>
          <cell r="E4496" t="str">
            <v>Hiếu</v>
          </cell>
          <cell r="F4496">
            <v>35850</v>
          </cell>
          <cell r="G4496" t="str">
            <v>K25DLK16</v>
          </cell>
          <cell r="H4496" t="str">
            <v>NGUYỄN HOÀNG BẢO TRÂM</v>
          </cell>
        </row>
        <row r="4497">
          <cell r="B4497" t="str">
            <v>25213208920</v>
          </cell>
          <cell r="C4497" t="str">
            <v>25213208920</v>
          </cell>
          <cell r="D4497" t="str">
            <v xml:space="preserve">Nguyễn </v>
          </cell>
          <cell r="E4497" t="str">
            <v>Hòa</v>
          </cell>
          <cell r="F4497">
            <v>37234</v>
          </cell>
          <cell r="G4497" t="str">
            <v>K25DLK16</v>
          </cell>
          <cell r="H4497" t="str">
            <v>NGUYỄN HOÀNG BẢO TRÂM</v>
          </cell>
        </row>
        <row r="4498">
          <cell r="B4498" t="str">
            <v>25207109982</v>
          </cell>
          <cell r="C4498" t="str">
            <v>25207109982</v>
          </cell>
          <cell r="D4498" t="str">
            <v>Lê Thị Thu</v>
          </cell>
          <cell r="E4498" t="str">
            <v>Huyền</v>
          </cell>
          <cell r="F4498">
            <v>36942</v>
          </cell>
          <cell r="G4498" t="str">
            <v>K25DLK16</v>
          </cell>
          <cell r="H4498" t="str">
            <v>NGUYỄN HOÀNG BẢO TRÂM</v>
          </cell>
        </row>
        <row r="4499">
          <cell r="B4499" t="str">
            <v>25207116731</v>
          </cell>
          <cell r="C4499" t="str">
            <v>25207116731</v>
          </cell>
          <cell r="D4499" t="str">
            <v>Phạm Trần Xuân</v>
          </cell>
          <cell r="E4499" t="str">
            <v>Huyền</v>
          </cell>
          <cell r="F4499">
            <v>37094</v>
          </cell>
          <cell r="G4499" t="str">
            <v>K25DLK16</v>
          </cell>
          <cell r="H4499" t="str">
            <v>NGUYỄN HOÀNG BẢO TRÂM</v>
          </cell>
        </row>
        <row r="4500">
          <cell r="B4500" t="str">
            <v>25213405479</v>
          </cell>
          <cell r="C4500" t="str">
            <v>25213405479</v>
          </cell>
          <cell r="D4500" t="str">
            <v>Nguyễn Bá Vinh</v>
          </cell>
          <cell r="E4500" t="str">
            <v>Khánh</v>
          </cell>
          <cell r="F4500">
            <v>37072</v>
          </cell>
          <cell r="G4500" t="str">
            <v>K25DLK16</v>
          </cell>
          <cell r="H4500" t="str">
            <v>NGUYỄN HOÀNG BẢO TRÂM</v>
          </cell>
        </row>
        <row r="4501">
          <cell r="B4501" t="str">
            <v>25207116149</v>
          </cell>
          <cell r="C4501" t="str">
            <v>25207116149</v>
          </cell>
          <cell r="D4501" t="str">
            <v>Phan Thị</v>
          </cell>
          <cell r="E4501" t="str">
            <v>Lê</v>
          </cell>
          <cell r="F4501">
            <v>37018</v>
          </cell>
          <cell r="G4501" t="str">
            <v>K25DLK16</v>
          </cell>
          <cell r="H4501" t="str">
            <v>NGUYỄN HOÀNG BẢO TRÂM</v>
          </cell>
        </row>
        <row r="4502">
          <cell r="B4502" t="str">
            <v>25207212426</v>
          </cell>
          <cell r="C4502" t="str">
            <v>25207212426</v>
          </cell>
          <cell r="D4502" t="str">
            <v>Hoàng Ngọc Khánh</v>
          </cell>
          <cell r="E4502" t="str">
            <v>Linh</v>
          </cell>
          <cell r="F4502">
            <v>37075</v>
          </cell>
          <cell r="G4502" t="str">
            <v>K25DLK16</v>
          </cell>
          <cell r="H4502" t="str">
            <v>NGUYỄN HOÀNG BẢO TRÂM</v>
          </cell>
        </row>
        <row r="4503">
          <cell r="B4503" t="str">
            <v>25217116946</v>
          </cell>
          <cell r="C4503" t="str">
            <v>25217116946</v>
          </cell>
          <cell r="D4503" t="str">
            <v>Lưu Đức</v>
          </cell>
          <cell r="E4503" t="str">
            <v>Lĩnh</v>
          </cell>
          <cell r="F4503">
            <v>37163</v>
          </cell>
          <cell r="G4503" t="str">
            <v>K25DLK16</v>
          </cell>
          <cell r="H4503" t="str">
            <v>NGUYỄN HOÀNG BẢO TRÂM</v>
          </cell>
        </row>
        <row r="4504">
          <cell r="B4504" t="str">
            <v>25217108431</v>
          </cell>
          <cell r="C4504" t="str">
            <v>25217108431</v>
          </cell>
          <cell r="D4504" t="str">
            <v>Mai Hữu</v>
          </cell>
          <cell r="E4504" t="str">
            <v>Lộc</v>
          </cell>
          <cell r="F4504">
            <v>36949</v>
          </cell>
          <cell r="G4504" t="str">
            <v>K25DLK16</v>
          </cell>
          <cell r="H4504" t="str">
            <v>NGUYỄN HOÀNG BẢO TRÂM</v>
          </cell>
        </row>
        <row r="4505">
          <cell r="B4505" t="str">
            <v>25217103838</v>
          </cell>
          <cell r="C4505" t="str">
            <v>25217103838</v>
          </cell>
          <cell r="D4505" t="str">
            <v>Nguyễn Công Hải</v>
          </cell>
          <cell r="E4505" t="str">
            <v>Nam</v>
          </cell>
          <cell r="F4505">
            <v>37148</v>
          </cell>
          <cell r="G4505" t="str">
            <v>K25DLK16</v>
          </cell>
          <cell r="H4505" t="str">
            <v>NGUYỄN HOÀNG BẢO TRÂM</v>
          </cell>
        </row>
        <row r="4506">
          <cell r="B4506" t="str">
            <v>25207102907</v>
          </cell>
          <cell r="C4506" t="str">
            <v>25207102907</v>
          </cell>
          <cell r="D4506" t="str">
            <v>Huỳnh Xuân</v>
          </cell>
          <cell r="E4506" t="str">
            <v>Nga</v>
          </cell>
          <cell r="F4506">
            <v>37123</v>
          </cell>
          <cell r="G4506" t="str">
            <v>K25DLK16</v>
          </cell>
          <cell r="H4506" t="str">
            <v>NGUYỄN HOÀNG BẢO TRÂM</v>
          </cell>
        </row>
        <row r="4507">
          <cell r="B4507" t="str">
            <v>25207105536</v>
          </cell>
          <cell r="C4507" t="str">
            <v>25207105536</v>
          </cell>
          <cell r="D4507" t="str">
            <v>Trần Thị Thu</v>
          </cell>
          <cell r="E4507" t="str">
            <v>Nga</v>
          </cell>
          <cell r="F4507">
            <v>37089</v>
          </cell>
          <cell r="G4507" t="str">
            <v>K25DLK16</v>
          </cell>
          <cell r="H4507" t="str">
            <v>NGUYỄN HOÀNG BẢO TRÂM</v>
          </cell>
        </row>
        <row r="4508">
          <cell r="B4508" t="str">
            <v>25207116497</v>
          </cell>
          <cell r="C4508" t="str">
            <v>25207116497</v>
          </cell>
          <cell r="D4508" t="str">
            <v>Bùi Quỳnh</v>
          </cell>
          <cell r="E4508" t="str">
            <v>Ngân</v>
          </cell>
          <cell r="F4508">
            <v>37185</v>
          </cell>
          <cell r="G4508" t="str">
            <v>K25DLK16</v>
          </cell>
          <cell r="H4508" t="str">
            <v>NGUYỄN HOÀNG BẢO TRÂM</v>
          </cell>
        </row>
        <row r="4509">
          <cell r="B4509" t="str">
            <v>25207105301</v>
          </cell>
          <cell r="C4509" t="str">
            <v>25207105301</v>
          </cell>
          <cell r="D4509" t="str">
            <v>Ngô Thị Hồng</v>
          </cell>
          <cell r="E4509" t="str">
            <v>Ngọc</v>
          </cell>
          <cell r="F4509">
            <v>36946</v>
          </cell>
          <cell r="G4509" t="str">
            <v>K25DLK16</v>
          </cell>
          <cell r="H4509" t="str">
            <v>NGUYỄN HOÀNG BẢO TRÂM</v>
          </cell>
        </row>
        <row r="4510">
          <cell r="B4510" t="str">
            <v>25207205860</v>
          </cell>
          <cell r="C4510" t="str">
            <v>25207205860</v>
          </cell>
          <cell r="D4510" t="str">
            <v>Nguyễn Thị</v>
          </cell>
          <cell r="E4510" t="str">
            <v>Ngọc</v>
          </cell>
          <cell r="F4510">
            <v>37010</v>
          </cell>
          <cell r="G4510" t="str">
            <v>K25DLK16</v>
          </cell>
          <cell r="H4510" t="str">
            <v>NGUYỄN HOÀNG BẢO TRÂM</v>
          </cell>
        </row>
        <row r="4511">
          <cell r="B4511" t="str">
            <v>25217108929</v>
          </cell>
          <cell r="C4511" t="str">
            <v>25217108929</v>
          </cell>
          <cell r="D4511" t="str">
            <v>Nguyễn Hà Xuân</v>
          </cell>
          <cell r="E4511" t="str">
            <v>Nhân</v>
          </cell>
          <cell r="F4511">
            <v>37238</v>
          </cell>
          <cell r="G4511" t="str">
            <v>K25DLK16</v>
          </cell>
          <cell r="H4511" t="str">
            <v>NGUYỄN HOÀNG BẢO TRÂM</v>
          </cell>
        </row>
        <row r="4512">
          <cell r="B4512" t="str">
            <v>25207100027</v>
          </cell>
          <cell r="C4512" t="str">
            <v>25207100027</v>
          </cell>
          <cell r="D4512" t="str">
            <v>Phan Huỳnh Yến</v>
          </cell>
          <cell r="E4512" t="str">
            <v>Nhi</v>
          </cell>
          <cell r="F4512">
            <v>36921</v>
          </cell>
          <cell r="G4512" t="str">
            <v>K25DLK16</v>
          </cell>
          <cell r="H4512" t="str">
            <v>NGUYỄN HOÀNG BẢO TRÂM</v>
          </cell>
        </row>
        <row r="4513">
          <cell r="B4513" t="str">
            <v>25217109434</v>
          </cell>
          <cell r="C4513" t="str">
            <v>25217109434</v>
          </cell>
          <cell r="D4513" t="str">
            <v>Trần Lý</v>
          </cell>
          <cell r="E4513" t="str">
            <v>Phát</v>
          </cell>
          <cell r="F4513">
            <v>36957</v>
          </cell>
          <cell r="G4513" t="str">
            <v>K25DLK16</v>
          </cell>
          <cell r="H4513" t="str">
            <v>NGUYỄN HOÀNG BẢO TRÂM</v>
          </cell>
        </row>
        <row r="4514">
          <cell r="B4514" t="str">
            <v>25207107949</v>
          </cell>
          <cell r="C4514" t="str">
            <v>25207107949</v>
          </cell>
          <cell r="D4514" t="str">
            <v>Đặng Thị Tú</v>
          </cell>
          <cell r="E4514" t="str">
            <v>Sương</v>
          </cell>
          <cell r="F4514">
            <v>36911</v>
          </cell>
          <cell r="G4514" t="str">
            <v>K25DLK16</v>
          </cell>
          <cell r="H4514" t="str">
            <v>NGUYỄN HOÀNG BẢO TRÂM</v>
          </cell>
        </row>
        <row r="4515">
          <cell r="B4515" t="str">
            <v>25207108229</v>
          </cell>
          <cell r="C4515" t="str">
            <v>25207108229</v>
          </cell>
          <cell r="D4515" t="str">
            <v>Trần Ánh</v>
          </cell>
          <cell r="E4515" t="str">
            <v>Tâm</v>
          </cell>
          <cell r="F4515">
            <v>36905</v>
          </cell>
          <cell r="G4515" t="str">
            <v>K25DLK16</v>
          </cell>
          <cell r="H4515" t="str">
            <v>NGUYỄN HOÀNG BẢO TRÂM</v>
          </cell>
        </row>
        <row r="4516">
          <cell r="B4516" t="str">
            <v>25207204236</v>
          </cell>
          <cell r="C4516" t="str">
            <v>25207204236</v>
          </cell>
          <cell r="D4516" t="str">
            <v>Nguyễn Thị Linh</v>
          </cell>
          <cell r="E4516" t="str">
            <v>Tâm</v>
          </cell>
          <cell r="F4516">
            <v>37233</v>
          </cell>
          <cell r="G4516" t="str">
            <v>K25DLK16</v>
          </cell>
          <cell r="H4516" t="str">
            <v>NGUYỄN HOÀNG BẢO TRÂM</v>
          </cell>
        </row>
        <row r="4517">
          <cell r="B4517" t="str">
            <v>25207104377</v>
          </cell>
          <cell r="C4517" t="str">
            <v>25207104377</v>
          </cell>
          <cell r="D4517" t="str">
            <v>Nguyễn Thị Thanh</v>
          </cell>
          <cell r="E4517" t="str">
            <v>Thảo</v>
          </cell>
          <cell r="F4517">
            <v>36936</v>
          </cell>
          <cell r="G4517" t="str">
            <v>K25DLK16</v>
          </cell>
          <cell r="H4517" t="str">
            <v>NGUYỄN HOÀNG BẢO TRÂM</v>
          </cell>
        </row>
        <row r="4518">
          <cell r="B4518" t="str">
            <v>25207109081</v>
          </cell>
          <cell r="C4518" t="str">
            <v>25207109081</v>
          </cell>
          <cell r="D4518" t="str">
            <v>Đào Thị Kim</v>
          </cell>
          <cell r="E4518" t="str">
            <v>Thảo</v>
          </cell>
          <cell r="F4518">
            <v>37014</v>
          </cell>
          <cell r="G4518" t="str">
            <v>K25DLK16</v>
          </cell>
          <cell r="H4518" t="str">
            <v>NGUYỄN HOÀNG BẢO TRÂM</v>
          </cell>
        </row>
        <row r="4519">
          <cell r="B4519" t="str">
            <v>25218610331</v>
          </cell>
          <cell r="C4519" t="str">
            <v>25218610331</v>
          </cell>
          <cell r="D4519" t="str">
            <v>Đỗ Thái</v>
          </cell>
          <cell r="E4519" t="str">
            <v>Thiện</v>
          </cell>
          <cell r="F4519">
            <v>36998</v>
          </cell>
          <cell r="G4519" t="str">
            <v>K25DLK16</v>
          </cell>
          <cell r="H4519" t="str">
            <v>NGUYỄN HOÀNG BẢO TRÂM</v>
          </cell>
        </row>
        <row r="4520">
          <cell r="B4520" t="str">
            <v>25203404144</v>
          </cell>
          <cell r="C4520" t="str">
            <v>25203404144</v>
          </cell>
          <cell r="D4520" t="str">
            <v>Trần Thị Hoài</v>
          </cell>
          <cell r="E4520" t="str">
            <v>Thương</v>
          </cell>
          <cell r="F4520">
            <v>37256</v>
          </cell>
          <cell r="G4520" t="str">
            <v>K25DLK16</v>
          </cell>
          <cell r="H4520" t="str">
            <v>NGUYỄN HOÀNG BẢO TRÂM</v>
          </cell>
        </row>
        <row r="4521">
          <cell r="B4521" t="str">
            <v>25217103110</v>
          </cell>
          <cell r="C4521" t="str">
            <v>25217103110</v>
          </cell>
          <cell r="D4521" t="str">
            <v>Mai Xuân</v>
          </cell>
          <cell r="E4521" t="str">
            <v>Toàn</v>
          </cell>
          <cell r="F4521">
            <v>37231</v>
          </cell>
          <cell r="G4521" t="str">
            <v>K25DLK16</v>
          </cell>
          <cell r="H4521" t="str">
            <v>NGUYỄN HOÀNG BẢO TRÂM</v>
          </cell>
        </row>
        <row r="4522">
          <cell r="B4522" t="str">
            <v>25207109387</v>
          </cell>
          <cell r="C4522" t="str">
            <v>25207109387</v>
          </cell>
          <cell r="D4522" t="str">
            <v>Ngô Nguyễn Thùy</v>
          </cell>
          <cell r="E4522" t="str">
            <v>Trâm</v>
          </cell>
          <cell r="F4522">
            <v>37163</v>
          </cell>
          <cell r="G4522" t="str">
            <v>K25DLK16</v>
          </cell>
          <cell r="H4522" t="str">
            <v>NGUYỄN HOÀNG BẢO TRÂM</v>
          </cell>
        </row>
        <row r="4523">
          <cell r="B4523" t="str">
            <v>25207101291</v>
          </cell>
          <cell r="C4523" t="str">
            <v>25207101291</v>
          </cell>
          <cell r="D4523" t="str">
            <v>Đinh Thị Huyền</v>
          </cell>
          <cell r="E4523" t="str">
            <v>Trang</v>
          </cell>
          <cell r="F4523">
            <v>36969</v>
          </cell>
          <cell r="G4523" t="str">
            <v>K25DLK16</v>
          </cell>
          <cell r="H4523" t="str">
            <v>NGUYỄN HOÀNG BẢO TRÂM</v>
          </cell>
        </row>
        <row r="4524">
          <cell r="B4524" t="str">
            <v>25217105284</v>
          </cell>
          <cell r="C4524" t="str">
            <v>25217105284</v>
          </cell>
          <cell r="D4524" t="str">
            <v>Trần Văn</v>
          </cell>
          <cell r="E4524" t="str">
            <v>Tú</v>
          </cell>
          <cell r="F4524">
            <v>37205</v>
          </cell>
          <cell r="G4524" t="str">
            <v>K25DLK16</v>
          </cell>
          <cell r="H4524" t="str">
            <v>NGUYỄN HOÀNG BẢO TRÂM</v>
          </cell>
        </row>
        <row r="4525">
          <cell r="B4525" t="str">
            <v>25207100483</v>
          </cell>
          <cell r="C4525" t="str">
            <v>25207100483</v>
          </cell>
          <cell r="D4525" t="str">
            <v>Huỳnh Thị Kiều</v>
          </cell>
          <cell r="E4525" t="str">
            <v>Uyên</v>
          </cell>
          <cell r="F4525">
            <v>36946</v>
          </cell>
          <cell r="G4525" t="str">
            <v>K25DLK16</v>
          </cell>
          <cell r="H4525" t="str">
            <v>NGUYỄN HOÀNG BẢO TRÂM</v>
          </cell>
        </row>
        <row r="4526">
          <cell r="B4526" t="str">
            <v>25217116519</v>
          </cell>
          <cell r="C4526" t="str">
            <v>25217116519</v>
          </cell>
          <cell r="D4526" t="str">
            <v>Bùi Như</v>
          </cell>
          <cell r="E4526" t="str">
            <v>Ý</v>
          </cell>
          <cell r="F4526">
            <v>36987</v>
          </cell>
          <cell r="G4526" t="str">
            <v>K25DLK16</v>
          </cell>
          <cell r="H4526" t="str">
            <v>NGUYỄN HOÀNG BẢO TRÂM</v>
          </cell>
        </row>
        <row r="4527">
          <cell r="B4527" t="str">
            <v>25207116284</v>
          </cell>
          <cell r="C4527" t="str">
            <v>25207116284</v>
          </cell>
          <cell r="D4527" t="str">
            <v>Mang Hoài Trâm</v>
          </cell>
          <cell r="E4527" t="str">
            <v>Anh</v>
          </cell>
          <cell r="F4527">
            <v>37232</v>
          </cell>
          <cell r="G4527" t="str">
            <v>K25DLK17</v>
          </cell>
          <cell r="H4527" t="str">
            <v>DƯƠNG THỊ XUÂN DIỆU</v>
          </cell>
        </row>
        <row r="4528">
          <cell r="B4528" t="str">
            <v>25207216173</v>
          </cell>
          <cell r="C4528" t="str">
            <v>25207216173</v>
          </cell>
          <cell r="D4528" t="str">
            <v>Đoàn Phan Minh</v>
          </cell>
          <cell r="E4528" t="str">
            <v>Châu</v>
          </cell>
          <cell r="F4528">
            <v>37039</v>
          </cell>
          <cell r="G4528" t="str">
            <v>K25DLK17</v>
          </cell>
          <cell r="H4528" t="str">
            <v>DƯƠNG THỊ XUÂN DIỆU</v>
          </cell>
        </row>
        <row r="4529">
          <cell r="B4529" t="str">
            <v>25207110094</v>
          </cell>
          <cell r="C4529" t="str">
            <v>25207110094</v>
          </cell>
          <cell r="D4529" t="str">
            <v>Lê Thị Bích</v>
          </cell>
          <cell r="E4529" t="str">
            <v>Chi</v>
          </cell>
          <cell r="F4529">
            <v>37052</v>
          </cell>
          <cell r="G4529" t="str">
            <v>K25DLK17</v>
          </cell>
          <cell r="H4529" t="str">
            <v>DƯƠNG THỊ XUÂN DIỆU</v>
          </cell>
        </row>
        <row r="4530">
          <cell r="B4530" t="str">
            <v>24217102429</v>
          </cell>
          <cell r="C4530" t="str">
            <v>24217102429</v>
          </cell>
          <cell r="D4530" t="str">
            <v>Võ bá Hải</v>
          </cell>
          <cell r="E4530" t="str">
            <v>Đăng</v>
          </cell>
          <cell r="F4530">
            <v>36568</v>
          </cell>
          <cell r="G4530" t="str">
            <v>K25DLK17</v>
          </cell>
          <cell r="H4530" t="str">
            <v>DƯƠNG THỊ XUÂN DIỆU</v>
          </cell>
        </row>
        <row r="4531">
          <cell r="B4531" t="str">
            <v>25207103605</v>
          </cell>
          <cell r="C4531" t="str">
            <v>25207103605</v>
          </cell>
          <cell r="D4531" t="str">
            <v>Sử Thị Phương</v>
          </cell>
          <cell r="E4531" t="str">
            <v>Dung</v>
          </cell>
          <cell r="F4531">
            <v>37150</v>
          </cell>
          <cell r="G4531" t="str">
            <v>K25DLK17</v>
          </cell>
          <cell r="H4531" t="str">
            <v>DƯƠNG THỊ XUÂN DIỆU</v>
          </cell>
        </row>
        <row r="4532">
          <cell r="B4532" t="str">
            <v>25217116057</v>
          </cell>
          <cell r="C4532" t="str">
            <v>25217116057</v>
          </cell>
          <cell r="D4532" t="str">
            <v>Đoàn Nhật</v>
          </cell>
          <cell r="E4532" t="str">
            <v>Duy</v>
          </cell>
          <cell r="F4532">
            <v>36994</v>
          </cell>
          <cell r="G4532" t="str">
            <v>K25DLK17</v>
          </cell>
          <cell r="H4532" t="str">
            <v>DƯƠNG THỊ XUÂN DIỆU</v>
          </cell>
        </row>
        <row r="4533">
          <cell r="B4533" t="str">
            <v>25207108061</v>
          </cell>
          <cell r="C4533" t="str">
            <v>25207108061</v>
          </cell>
          <cell r="D4533" t="str">
            <v>Võ Thị Mỹ</v>
          </cell>
          <cell r="E4533" t="str">
            <v>Duyên</v>
          </cell>
          <cell r="F4533">
            <v>36923</v>
          </cell>
          <cell r="G4533" t="str">
            <v>K25DLK17</v>
          </cell>
          <cell r="H4533" t="str">
            <v>DƯƠNG THỊ XUÂN DIỆU</v>
          </cell>
        </row>
        <row r="4534">
          <cell r="B4534" t="str">
            <v>25207108595</v>
          </cell>
          <cell r="C4534" t="str">
            <v>25207108595</v>
          </cell>
          <cell r="D4534" t="str">
            <v>Trần Thu</v>
          </cell>
          <cell r="E4534" t="str">
            <v>Hà</v>
          </cell>
          <cell r="F4534">
            <v>37146</v>
          </cell>
          <cell r="G4534" t="str">
            <v>K25DLK17</v>
          </cell>
          <cell r="H4534" t="str">
            <v>DƯƠNG THỊ XUÂN DIỆU</v>
          </cell>
        </row>
        <row r="4535">
          <cell r="B4535" t="str">
            <v>25207108858</v>
          </cell>
          <cell r="C4535" t="str">
            <v>25207108858</v>
          </cell>
          <cell r="D4535" t="str">
            <v>Đặng Thu</v>
          </cell>
          <cell r="E4535" t="str">
            <v>Hà</v>
          </cell>
          <cell r="F4535">
            <v>36973</v>
          </cell>
          <cell r="G4535" t="str">
            <v>K25DLK17</v>
          </cell>
          <cell r="H4535" t="str">
            <v>DƯƠNG THỊ XUÂN DIỆU</v>
          </cell>
        </row>
        <row r="4536">
          <cell r="B4536" t="str">
            <v>25207102218</v>
          </cell>
          <cell r="C4536" t="str">
            <v>25207102218</v>
          </cell>
          <cell r="D4536" t="str">
            <v>Đặng Bảo</v>
          </cell>
          <cell r="E4536" t="str">
            <v>Hân</v>
          </cell>
          <cell r="F4536">
            <v>37164</v>
          </cell>
          <cell r="G4536" t="str">
            <v>K25DLK17</v>
          </cell>
          <cell r="H4536" t="str">
            <v>DƯƠNG THỊ XUÂN DIỆU</v>
          </cell>
        </row>
        <row r="4537">
          <cell r="B4537" t="str">
            <v>25207115996</v>
          </cell>
          <cell r="C4537" t="str">
            <v>25207115996</v>
          </cell>
          <cell r="D4537" t="str">
            <v>Dương Thị Lệ</v>
          </cell>
          <cell r="E4537" t="str">
            <v>Hằng</v>
          </cell>
          <cell r="F4537">
            <v>37140</v>
          </cell>
          <cell r="G4537" t="str">
            <v>K25DLK17</v>
          </cell>
          <cell r="H4537" t="str">
            <v>DƯƠNG THỊ XUÂN DIỆU</v>
          </cell>
        </row>
        <row r="4538">
          <cell r="B4538" t="str">
            <v>25207110053</v>
          </cell>
          <cell r="C4538" t="str">
            <v>25207110053</v>
          </cell>
          <cell r="D4538" t="str">
            <v>Phạm Lê Hồng</v>
          </cell>
          <cell r="E4538" t="str">
            <v>Hạnh</v>
          </cell>
          <cell r="F4538">
            <v>37142</v>
          </cell>
          <cell r="G4538" t="str">
            <v>K25DLK17</v>
          </cell>
          <cell r="H4538" t="str">
            <v>DƯƠNG THỊ XUÂN DIỆU</v>
          </cell>
        </row>
        <row r="4539">
          <cell r="B4539" t="str">
            <v>25217211750</v>
          </cell>
          <cell r="C4539" t="str">
            <v>25217211750</v>
          </cell>
          <cell r="D4539" t="str">
            <v>Ngô Hoàng</v>
          </cell>
          <cell r="E4539" t="str">
            <v>Hiếu</v>
          </cell>
          <cell r="F4539">
            <v>37026</v>
          </cell>
          <cell r="G4539" t="str">
            <v>K25DLK17</v>
          </cell>
          <cell r="H4539" t="str">
            <v>DƯƠNG THỊ XUÂN DIỆU</v>
          </cell>
        </row>
        <row r="4540">
          <cell r="B4540" t="str">
            <v>25207109509</v>
          </cell>
          <cell r="C4540" t="str">
            <v>25207109509</v>
          </cell>
          <cell r="D4540" t="str">
            <v>Đinh Thị Mỹ</v>
          </cell>
          <cell r="E4540" t="str">
            <v>Hoàng</v>
          </cell>
          <cell r="F4540">
            <v>37065</v>
          </cell>
          <cell r="G4540" t="str">
            <v>K25DLK17</v>
          </cell>
          <cell r="H4540" t="str">
            <v>DƯƠNG THỊ XUÂN DIỆU</v>
          </cell>
        </row>
        <row r="4541">
          <cell r="B4541" t="str">
            <v>25213405482</v>
          </cell>
          <cell r="C4541" t="str">
            <v>25213405482</v>
          </cell>
          <cell r="D4541" t="str">
            <v>Trần Vĩnh</v>
          </cell>
          <cell r="E4541" t="str">
            <v>Hưng</v>
          </cell>
          <cell r="F4541">
            <v>37241</v>
          </cell>
          <cell r="G4541" t="str">
            <v>K25DLK17</v>
          </cell>
          <cell r="H4541" t="str">
            <v>DƯƠNG THỊ XUÂN DIỆU</v>
          </cell>
        </row>
        <row r="4542">
          <cell r="B4542" t="str">
            <v>25217104992</v>
          </cell>
          <cell r="C4542" t="str">
            <v>25217104992</v>
          </cell>
          <cell r="D4542" t="str">
            <v>Ngô Huỳnh Triệu</v>
          </cell>
          <cell r="E4542" t="str">
            <v>Huy</v>
          </cell>
          <cell r="F4542">
            <v>37158</v>
          </cell>
          <cell r="G4542" t="str">
            <v>K25DLK17</v>
          </cell>
          <cell r="H4542" t="str">
            <v>DƯƠNG THỊ XUÂN DIỆU</v>
          </cell>
        </row>
        <row r="4543">
          <cell r="B4543" t="str">
            <v>25217105635</v>
          </cell>
          <cell r="C4543" t="str">
            <v>25217105635</v>
          </cell>
          <cell r="D4543" t="str">
            <v>Nguyễn Đặng Đức</v>
          </cell>
          <cell r="E4543" t="str">
            <v>Huy</v>
          </cell>
          <cell r="F4543">
            <v>36903</v>
          </cell>
          <cell r="G4543" t="str">
            <v>K25DLK17</v>
          </cell>
          <cell r="H4543" t="str">
            <v>DƯƠNG THỊ XUÂN DIỆU</v>
          </cell>
        </row>
        <row r="4544">
          <cell r="B4544" t="str">
            <v>25207107727</v>
          </cell>
          <cell r="C4544" t="str">
            <v>25207107727</v>
          </cell>
          <cell r="D4544" t="str">
            <v>Nguyễn Thị Thu</v>
          </cell>
          <cell r="E4544" t="str">
            <v>Huyền</v>
          </cell>
          <cell r="F4544">
            <v>36918</v>
          </cell>
          <cell r="G4544" t="str">
            <v>K25DLK17</v>
          </cell>
          <cell r="H4544" t="str">
            <v>DƯƠNG THỊ XUÂN DIỆU</v>
          </cell>
        </row>
        <row r="4545">
          <cell r="B4545" t="str">
            <v>25207204298</v>
          </cell>
          <cell r="C4545" t="str">
            <v>25207204298</v>
          </cell>
          <cell r="D4545" t="str">
            <v>Nguyễn Thùy</v>
          </cell>
          <cell r="E4545" t="str">
            <v>Linh</v>
          </cell>
          <cell r="F4545">
            <v>37243</v>
          </cell>
          <cell r="G4545" t="str">
            <v>K25DLK17</v>
          </cell>
          <cell r="H4545" t="str">
            <v>DƯƠNG THỊ XUÂN DIỆU</v>
          </cell>
        </row>
        <row r="4546">
          <cell r="B4546" t="str">
            <v>25217108555</v>
          </cell>
          <cell r="C4546" t="str">
            <v>25217108555</v>
          </cell>
          <cell r="D4546" t="str">
            <v>Nguyễn Nhật</v>
          </cell>
          <cell r="E4546" t="str">
            <v>Long</v>
          </cell>
          <cell r="F4546">
            <v>37065</v>
          </cell>
          <cell r="G4546" t="str">
            <v>K25DLK17</v>
          </cell>
          <cell r="H4546" t="str">
            <v>DƯƠNG THỊ XUÂN DIỆU</v>
          </cell>
        </row>
        <row r="4547">
          <cell r="B4547" t="str">
            <v>25217109184</v>
          </cell>
          <cell r="C4547" t="str">
            <v>25217109184</v>
          </cell>
          <cell r="D4547" t="str">
            <v>Hồ Văn Phi</v>
          </cell>
          <cell r="E4547" t="str">
            <v>Long</v>
          </cell>
          <cell r="F4547">
            <v>37254</v>
          </cell>
          <cell r="G4547" t="str">
            <v>K25DLK17</v>
          </cell>
          <cell r="H4547" t="str">
            <v>DƯƠNG THỊ XUÂN DIỆU</v>
          </cell>
        </row>
        <row r="4548">
          <cell r="B4548" t="str">
            <v>25217108673</v>
          </cell>
          <cell r="C4548" t="str">
            <v>25217108673</v>
          </cell>
          <cell r="D4548" t="str">
            <v>Nguyễn Thành</v>
          </cell>
          <cell r="E4548" t="str">
            <v>Luân</v>
          </cell>
          <cell r="F4548">
            <v>37239</v>
          </cell>
          <cell r="G4548" t="str">
            <v>K25DLK17</v>
          </cell>
          <cell r="H4548" t="str">
            <v>DƯƠNG THỊ XUÂN DIỆU</v>
          </cell>
        </row>
        <row r="4549">
          <cell r="B4549" t="str">
            <v>25207103485</v>
          </cell>
          <cell r="C4549" t="str">
            <v>25207103485</v>
          </cell>
          <cell r="D4549" t="str">
            <v>Võ Thị</v>
          </cell>
          <cell r="E4549" t="str">
            <v>Ly</v>
          </cell>
          <cell r="F4549">
            <v>36706</v>
          </cell>
          <cell r="G4549" t="str">
            <v>K25DLK17</v>
          </cell>
          <cell r="H4549" t="str">
            <v>DƯƠNG THỊ XUÂN DIỆU</v>
          </cell>
        </row>
        <row r="4550">
          <cell r="B4550" t="str">
            <v>25217107366</v>
          </cell>
          <cell r="C4550" t="str">
            <v>25217107366</v>
          </cell>
          <cell r="D4550" t="str">
            <v>Trịnh Hồng</v>
          </cell>
          <cell r="E4550" t="str">
            <v>Mẫn</v>
          </cell>
          <cell r="F4550">
            <v>36990</v>
          </cell>
          <cell r="G4550" t="str">
            <v>K25DLK17</v>
          </cell>
          <cell r="H4550" t="str">
            <v>DƯƠNG THỊ XUÂN DIỆU</v>
          </cell>
        </row>
        <row r="4551">
          <cell r="B4551" t="str">
            <v>25207107013</v>
          </cell>
          <cell r="C4551" t="str">
            <v>25207107013</v>
          </cell>
          <cell r="D4551" t="str">
            <v>Phạm Thị Thu</v>
          </cell>
          <cell r="E4551" t="str">
            <v>Ngân</v>
          </cell>
          <cell r="F4551">
            <v>37139</v>
          </cell>
          <cell r="G4551" t="str">
            <v>K25DLK17</v>
          </cell>
          <cell r="H4551" t="str">
            <v>DƯƠNG THỊ XUÂN DIỆU</v>
          </cell>
        </row>
        <row r="4552">
          <cell r="B4552" t="str">
            <v>25207110042</v>
          </cell>
          <cell r="C4552" t="str">
            <v>25207110042</v>
          </cell>
          <cell r="D4552" t="str">
            <v>Đặng Thị Hoàng</v>
          </cell>
          <cell r="E4552" t="str">
            <v>Ngân</v>
          </cell>
          <cell r="F4552">
            <v>37033</v>
          </cell>
          <cell r="G4552" t="str">
            <v>K25DLK17</v>
          </cell>
          <cell r="H4552" t="str">
            <v>DƯƠNG THỊ XUÂN DIỆU</v>
          </cell>
        </row>
        <row r="4553">
          <cell r="B4553" t="str">
            <v>25207117212</v>
          </cell>
          <cell r="C4553" t="str">
            <v>25207117212</v>
          </cell>
          <cell r="D4553" t="str">
            <v>Hồng Lê Tuyết</v>
          </cell>
          <cell r="E4553" t="str">
            <v>Ngân</v>
          </cell>
          <cell r="F4553">
            <v>37117</v>
          </cell>
          <cell r="G4553" t="str">
            <v>K25DLK17</v>
          </cell>
          <cell r="H4553" t="str">
            <v>DƯƠNG THỊ XUÂN DIỆU</v>
          </cell>
        </row>
        <row r="4554">
          <cell r="B4554" t="str">
            <v>25207102330</v>
          </cell>
          <cell r="C4554" t="str">
            <v>25207102330</v>
          </cell>
          <cell r="D4554" t="str">
            <v>Phạm Lê Trịnh</v>
          </cell>
          <cell r="E4554" t="str">
            <v>Nguyễn</v>
          </cell>
          <cell r="F4554">
            <v>37074</v>
          </cell>
          <cell r="G4554" t="str">
            <v>K25DLK17</v>
          </cell>
          <cell r="H4554" t="str">
            <v>DƯƠNG THỊ XUÂN DIỆU</v>
          </cell>
        </row>
        <row r="4555">
          <cell r="B4555" t="str">
            <v>25207116619</v>
          </cell>
          <cell r="C4555" t="str">
            <v>25207116619</v>
          </cell>
          <cell r="D4555" t="str">
            <v>Nguyễn Thị Phương</v>
          </cell>
          <cell r="E4555" t="str">
            <v>Nhi</v>
          </cell>
          <cell r="F4555">
            <v>37030</v>
          </cell>
          <cell r="G4555" t="str">
            <v>K25DLK17</v>
          </cell>
          <cell r="H4555" t="str">
            <v>DƯƠNG THỊ XUÂN DIỆU</v>
          </cell>
        </row>
        <row r="4556">
          <cell r="B4556" t="str">
            <v>25217109222</v>
          </cell>
          <cell r="C4556" t="str">
            <v>25217109222</v>
          </cell>
          <cell r="D4556" t="str">
            <v>Võ Đình Hoài</v>
          </cell>
          <cell r="E4556" t="str">
            <v>Phúc</v>
          </cell>
          <cell r="F4556">
            <v>36993</v>
          </cell>
          <cell r="G4556" t="str">
            <v>K25DLK17</v>
          </cell>
          <cell r="H4556" t="str">
            <v>DƯƠNG THỊ XUÂN DIỆU</v>
          </cell>
        </row>
        <row r="4557">
          <cell r="B4557" t="str">
            <v>25207105792</v>
          </cell>
          <cell r="C4557" t="str">
            <v>25207105792</v>
          </cell>
          <cell r="D4557" t="str">
            <v>Nguyễn Thị Ngân</v>
          </cell>
          <cell r="E4557" t="str">
            <v>Quỳnh</v>
          </cell>
          <cell r="F4557">
            <v>37090</v>
          </cell>
          <cell r="G4557" t="str">
            <v>K25DLK17</v>
          </cell>
          <cell r="H4557" t="str">
            <v>DƯƠNG THỊ XUÂN DIỆU</v>
          </cell>
        </row>
        <row r="4558">
          <cell r="B4558" t="str">
            <v>25217117208</v>
          </cell>
          <cell r="C4558" t="str">
            <v>25217117208</v>
          </cell>
          <cell r="D4558" t="str">
            <v>Dương Hiển</v>
          </cell>
          <cell r="E4558" t="str">
            <v>Sáng</v>
          </cell>
          <cell r="F4558">
            <v>37091</v>
          </cell>
          <cell r="G4558" t="str">
            <v>K25DLK17</v>
          </cell>
          <cell r="H4558" t="str">
            <v>DƯƠNG THỊ XUÂN DIỆU</v>
          </cell>
        </row>
        <row r="4559">
          <cell r="B4559" t="str">
            <v>25207104444</v>
          </cell>
          <cell r="C4559" t="str">
            <v>25207104444</v>
          </cell>
          <cell r="D4559" t="str">
            <v>Nguyễn Thị Hoài</v>
          </cell>
          <cell r="E4559" t="str">
            <v>Thảo</v>
          </cell>
          <cell r="F4559">
            <v>36893</v>
          </cell>
          <cell r="G4559" t="str">
            <v>K25DLK17</v>
          </cell>
          <cell r="H4559" t="str">
            <v>DƯƠNG THỊ XUÂN DIỆU</v>
          </cell>
        </row>
        <row r="4560">
          <cell r="B4560" t="str">
            <v>25217117632</v>
          </cell>
          <cell r="C4560" t="str">
            <v>25217117632</v>
          </cell>
          <cell r="D4560" t="str">
            <v>Lưu Xuân</v>
          </cell>
          <cell r="E4560" t="str">
            <v>Thảo</v>
          </cell>
          <cell r="F4560">
            <v>36756</v>
          </cell>
          <cell r="G4560" t="str">
            <v>K25DLK17</v>
          </cell>
          <cell r="H4560" t="str">
            <v>DƯƠNG THỊ XUÂN DIỆU</v>
          </cell>
        </row>
        <row r="4561">
          <cell r="B4561" t="str">
            <v>25207108261</v>
          </cell>
          <cell r="C4561" t="str">
            <v>25207108261</v>
          </cell>
          <cell r="D4561" t="str">
            <v>Lê Thị Minh</v>
          </cell>
          <cell r="E4561" t="str">
            <v>Thơ</v>
          </cell>
          <cell r="F4561">
            <v>37027</v>
          </cell>
          <cell r="G4561" t="str">
            <v>K25DLK17</v>
          </cell>
          <cell r="H4561" t="str">
            <v>DƯƠNG THỊ XUÂN DIỆU</v>
          </cell>
        </row>
        <row r="4562">
          <cell r="B4562" t="str">
            <v>25207103032</v>
          </cell>
          <cell r="C4562" t="str">
            <v>25207103032</v>
          </cell>
          <cell r="D4562" t="str">
            <v>Mai Phương</v>
          </cell>
          <cell r="E4562" t="str">
            <v>Thủy</v>
          </cell>
          <cell r="F4562">
            <v>36965</v>
          </cell>
          <cell r="G4562" t="str">
            <v>K25DLK17</v>
          </cell>
          <cell r="H4562" t="str">
            <v>DƯƠNG THỊ XUÂN DIỆU</v>
          </cell>
        </row>
        <row r="4563">
          <cell r="B4563" t="str">
            <v>25207103841</v>
          </cell>
          <cell r="C4563" t="str">
            <v>25207103841</v>
          </cell>
          <cell r="D4563" t="str">
            <v>Châu Thủy</v>
          </cell>
          <cell r="E4563" t="str">
            <v>Tiên</v>
          </cell>
          <cell r="F4563">
            <v>37203</v>
          </cell>
          <cell r="G4563" t="str">
            <v>K25DLK17</v>
          </cell>
          <cell r="H4563" t="str">
            <v>DƯƠNG THỊ XUÂN DIỆU</v>
          </cell>
        </row>
        <row r="4564">
          <cell r="B4564" t="str">
            <v>25217117301</v>
          </cell>
          <cell r="C4564" t="str">
            <v>25217117301</v>
          </cell>
          <cell r="D4564" t="str">
            <v>Huỳnh Công</v>
          </cell>
          <cell r="E4564" t="str">
            <v>Tiến</v>
          </cell>
          <cell r="F4564">
            <v>36938</v>
          </cell>
          <cell r="G4564" t="str">
            <v>K25DLK17</v>
          </cell>
          <cell r="H4564" t="str">
            <v>DƯƠNG THỊ XUÂN DIỆU</v>
          </cell>
        </row>
        <row r="4565">
          <cell r="B4565" t="str">
            <v>25207108405</v>
          </cell>
          <cell r="C4565" t="str">
            <v>25207108405</v>
          </cell>
          <cell r="D4565" t="str">
            <v>Tống Thị Hương</v>
          </cell>
          <cell r="E4565" t="str">
            <v>Trà</v>
          </cell>
          <cell r="F4565">
            <v>37014</v>
          </cell>
          <cell r="G4565" t="str">
            <v>K25DLK17</v>
          </cell>
          <cell r="H4565" t="str">
            <v>DƯƠNG THỊ XUÂN DIỆU</v>
          </cell>
        </row>
        <row r="4566">
          <cell r="B4566" t="str">
            <v>25217215248</v>
          </cell>
          <cell r="C4566" t="str">
            <v>25217215248</v>
          </cell>
          <cell r="D4566" t="str">
            <v>Nguyễn Văn</v>
          </cell>
          <cell r="E4566" t="str">
            <v>Tùng</v>
          </cell>
          <cell r="F4566">
            <v>37135</v>
          </cell>
          <cell r="G4566" t="str">
            <v>K25DLK17</v>
          </cell>
          <cell r="H4566" t="str">
            <v>DƯƠNG THỊ XUÂN DIỆU</v>
          </cell>
        </row>
        <row r="4567">
          <cell r="B4567" t="str">
            <v>25207215405</v>
          </cell>
          <cell r="C4567" t="str">
            <v>25207215405</v>
          </cell>
          <cell r="D4567" t="str">
            <v>Nguyễn Thị Hồng</v>
          </cell>
          <cell r="E4567" t="str">
            <v>Vân</v>
          </cell>
          <cell r="F4567">
            <v>36906</v>
          </cell>
          <cell r="G4567" t="str">
            <v>K25DLK17</v>
          </cell>
          <cell r="H4567" t="str">
            <v>DƯƠNG THỊ XUÂN DIỆU</v>
          </cell>
        </row>
        <row r="4568">
          <cell r="B4568" t="str">
            <v>25217208837</v>
          </cell>
          <cell r="C4568" t="str">
            <v>25217208837</v>
          </cell>
          <cell r="D4568" t="str">
            <v>Trần Thanh</v>
          </cell>
          <cell r="E4568" t="str">
            <v>Viên</v>
          </cell>
          <cell r="F4568">
            <v>37228</v>
          </cell>
          <cell r="G4568" t="str">
            <v>K25DLK17</v>
          </cell>
          <cell r="H4568" t="str">
            <v>DƯƠNG THỊ XUÂN DIỆU</v>
          </cell>
        </row>
        <row r="4569">
          <cell r="B4569" t="str">
            <v>25207116193</v>
          </cell>
          <cell r="C4569" t="str">
            <v>25207116193</v>
          </cell>
          <cell r="D4569" t="str">
            <v>Nguyễn Thị Bảo</v>
          </cell>
          <cell r="E4569" t="str">
            <v>Ân</v>
          </cell>
          <cell r="F4569">
            <v>36978</v>
          </cell>
          <cell r="G4569" t="str">
            <v>K25DLK18</v>
          </cell>
          <cell r="H4569" t="str">
            <v>DƯƠNG THỊ XUÂN DIỆU</v>
          </cell>
        </row>
        <row r="4570">
          <cell r="B4570" t="str">
            <v>25207103438</v>
          </cell>
          <cell r="C4570" t="str">
            <v>25207103438</v>
          </cell>
          <cell r="D4570" t="str">
            <v>Nguyễn Lê Thị Vân</v>
          </cell>
          <cell r="E4570" t="str">
            <v>Anh</v>
          </cell>
          <cell r="F4570">
            <v>37047</v>
          </cell>
          <cell r="G4570" t="str">
            <v>K25DLK18</v>
          </cell>
          <cell r="H4570" t="str">
            <v>DƯƠNG THỊ XUÂN DIỆU</v>
          </cell>
        </row>
        <row r="4571">
          <cell r="B4571" t="str">
            <v>25217105432</v>
          </cell>
          <cell r="C4571" t="str">
            <v>25217105432</v>
          </cell>
          <cell r="D4571" t="str">
            <v>Đặng Công</v>
          </cell>
          <cell r="E4571" t="str">
            <v>Dũng</v>
          </cell>
          <cell r="F4571">
            <v>37137</v>
          </cell>
          <cell r="G4571" t="str">
            <v>K25DLK18</v>
          </cell>
          <cell r="H4571" t="str">
            <v>DƯƠNG THỊ XUÂN DIỆU</v>
          </cell>
        </row>
        <row r="4572">
          <cell r="B4572" t="str">
            <v>25217110258</v>
          </cell>
          <cell r="C4572" t="str">
            <v>25217110258</v>
          </cell>
          <cell r="D4572" t="str">
            <v>Nguyễn Đăng</v>
          </cell>
          <cell r="E4572" t="str">
            <v>Dương</v>
          </cell>
          <cell r="F4572">
            <v>37065</v>
          </cell>
          <cell r="G4572" t="str">
            <v>K25DLK18</v>
          </cell>
          <cell r="H4572" t="str">
            <v>DƯƠNG THỊ XUÂN DIỆU</v>
          </cell>
        </row>
        <row r="4573">
          <cell r="B4573" t="str">
            <v>25203203481</v>
          </cell>
          <cell r="C4573" t="str">
            <v>25203203481</v>
          </cell>
          <cell r="D4573" t="str">
            <v>Đoàn Hương</v>
          </cell>
          <cell r="E4573" t="str">
            <v>Giang</v>
          </cell>
          <cell r="F4573">
            <v>37129</v>
          </cell>
          <cell r="G4573" t="str">
            <v>K25DLK18</v>
          </cell>
          <cell r="H4573" t="str">
            <v>DƯƠNG THỊ XUÂN DIỆU</v>
          </cell>
        </row>
        <row r="4574">
          <cell r="B4574" t="str">
            <v>25207116021</v>
          </cell>
          <cell r="C4574" t="str">
            <v>25207116021</v>
          </cell>
          <cell r="D4574" t="str">
            <v>Phan Mỹ</v>
          </cell>
          <cell r="E4574" t="str">
            <v>Hà</v>
          </cell>
          <cell r="F4574">
            <v>37182</v>
          </cell>
          <cell r="G4574" t="str">
            <v>K25DLK18</v>
          </cell>
          <cell r="H4574" t="str">
            <v>DƯƠNG THỊ XUÂN DIỆU</v>
          </cell>
        </row>
        <row r="4575">
          <cell r="B4575" t="str">
            <v>25213407234</v>
          </cell>
          <cell r="C4575" t="str">
            <v>25213407234</v>
          </cell>
          <cell r="D4575" t="str">
            <v>Trần Lâm</v>
          </cell>
          <cell r="E4575" t="str">
            <v>Hải</v>
          </cell>
          <cell r="F4575">
            <v>36759</v>
          </cell>
          <cell r="G4575" t="str">
            <v>K25DLK18</v>
          </cell>
          <cell r="H4575" t="str">
            <v>DƯƠNG THỊ XUÂN DIỆU</v>
          </cell>
        </row>
        <row r="4576">
          <cell r="B4576" t="str">
            <v>25207105089</v>
          </cell>
          <cell r="C4576" t="str">
            <v>25207105089</v>
          </cell>
          <cell r="D4576" t="str">
            <v>Nguyễn Thị Bảo</v>
          </cell>
          <cell r="E4576" t="str">
            <v>Hiền</v>
          </cell>
          <cell r="F4576">
            <v>37044</v>
          </cell>
          <cell r="G4576" t="str">
            <v>K25DLK18</v>
          </cell>
          <cell r="H4576" t="str">
            <v>DƯƠNG THỊ XUÂN DIỆU</v>
          </cell>
        </row>
        <row r="4577">
          <cell r="B4577" t="str">
            <v>25217115800</v>
          </cell>
          <cell r="C4577" t="str">
            <v>25217115800</v>
          </cell>
          <cell r="D4577" t="str">
            <v>Lê Tuấn</v>
          </cell>
          <cell r="E4577" t="str">
            <v>Hùng</v>
          </cell>
          <cell r="F4577">
            <v>37086</v>
          </cell>
          <cell r="G4577" t="str">
            <v>K25DLK18</v>
          </cell>
          <cell r="H4577" t="str">
            <v>DƯƠNG THỊ XUÂN DIỆU</v>
          </cell>
        </row>
        <row r="4578">
          <cell r="B4578" t="str">
            <v>25217216692</v>
          </cell>
          <cell r="C4578" t="str">
            <v>25217216692</v>
          </cell>
          <cell r="D4578" t="str">
            <v>Nguyễn Phúc Nguyên</v>
          </cell>
          <cell r="E4578" t="str">
            <v>Hưng</v>
          </cell>
          <cell r="F4578">
            <v>37210</v>
          </cell>
          <cell r="G4578" t="str">
            <v>K25DLK18</v>
          </cell>
          <cell r="H4578" t="str">
            <v>DƯƠNG THỊ XUÂN DIỆU</v>
          </cell>
        </row>
        <row r="4579">
          <cell r="B4579" t="str">
            <v>25217103608</v>
          </cell>
          <cell r="C4579" t="str">
            <v>25217103608</v>
          </cell>
          <cell r="D4579" t="str">
            <v>Võ Cao Hoàng</v>
          </cell>
          <cell r="E4579" t="str">
            <v>Hy</v>
          </cell>
          <cell r="F4579">
            <v>37240</v>
          </cell>
          <cell r="G4579" t="str">
            <v>K25DLK18</v>
          </cell>
          <cell r="H4579" t="str">
            <v>DƯƠNG THỊ XUÂN DIỆU</v>
          </cell>
        </row>
        <row r="4580">
          <cell r="B4580" t="str">
            <v>25217109052</v>
          </cell>
          <cell r="C4580" t="str">
            <v>25217109052</v>
          </cell>
          <cell r="D4580" t="str">
            <v>Trương Đồng</v>
          </cell>
          <cell r="E4580" t="str">
            <v>Khánh</v>
          </cell>
          <cell r="F4580">
            <v>37064</v>
          </cell>
          <cell r="G4580" t="str">
            <v>K25DLK18</v>
          </cell>
          <cell r="H4580" t="str">
            <v>DƯƠNG THỊ XUÂN DIỆU</v>
          </cell>
        </row>
        <row r="4581">
          <cell r="B4581" t="str">
            <v>25217108466</v>
          </cell>
          <cell r="C4581" t="str">
            <v>25217108466</v>
          </cell>
          <cell r="D4581" t="str">
            <v>Phạm Trung</v>
          </cell>
          <cell r="E4581" t="str">
            <v>Kiệt</v>
          </cell>
          <cell r="F4581">
            <v>36893</v>
          </cell>
          <cell r="G4581" t="str">
            <v>K25DLK18</v>
          </cell>
          <cell r="H4581" t="str">
            <v>DƯƠNG THỊ XUÂN DIỆU</v>
          </cell>
        </row>
        <row r="4582">
          <cell r="B4582" t="str">
            <v>25217108902</v>
          </cell>
          <cell r="C4582" t="str">
            <v>25217108902</v>
          </cell>
          <cell r="D4582" t="str">
            <v>Nguyễn Công</v>
          </cell>
          <cell r="E4582" t="str">
            <v>Lâm</v>
          </cell>
          <cell r="F4582">
            <v>36903</v>
          </cell>
          <cell r="G4582" t="str">
            <v>K25DLK18</v>
          </cell>
          <cell r="H4582" t="str">
            <v>DƯƠNG THỊ XUÂN DIỆU</v>
          </cell>
        </row>
        <row r="4583">
          <cell r="B4583" t="str">
            <v>25207104317</v>
          </cell>
          <cell r="C4583" t="str">
            <v>25207104317</v>
          </cell>
          <cell r="D4583" t="str">
            <v>Võ Thị Thanh</v>
          </cell>
          <cell r="E4583" t="str">
            <v>Lan</v>
          </cell>
          <cell r="F4583">
            <v>36892</v>
          </cell>
          <cell r="G4583" t="str">
            <v>K25DLK18</v>
          </cell>
          <cell r="H4583" t="str">
            <v>DƯƠNG THỊ XUÂN DIỆU</v>
          </cell>
        </row>
        <row r="4584">
          <cell r="B4584" t="str">
            <v>25217110467</v>
          </cell>
          <cell r="C4584" t="str">
            <v>25217110467</v>
          </cell>
          <cell r="D4584" t="str">
            <v>Hồ Tấn</v>
          </cell>
          <cell r="E4584" t="str">
            <v>Lĩnh</v>
          </cell>
          <cell r="F4584">
            <v>36539</v>
          </cell>
          <cell r="G4584" t="str">
            <v>K25DLK18</v>
          </cell>
          <cell r="H4584" t="str">
            <v>DƯƠNG THỊ XUÂN DIỆU</v>
          </cell>
        </row>
        <row r="4585">
          <cell r="B4585" t="str">
            <v>25217109927</v>
          </cell>
          <cell r="C4585" t="str">
            <v>25217109927</v>
          </cell>
          <cell r="D4585" t="str">
            <v>Hoàng Hiệp</v>
          </cell>
          <cell r="E4585" t="str">
            <v>Lực</v>
          </cell>
          <cell r="F4585">
            <v>36700</v>
          </cell>
          <cell r="G4585" t="str">
            <v>K25DLK18</v>
          </cell>
          <cell r="H4585" t="str">
            <v>DƯƠNG THỊ XUÂN DIỆU</v>
          </cell>
        </row>
        <row r="4586">
          <cell r="B4586" t="str">
            <v>25207108703</v>
          </cell>
          <cell r="C4586" t="str">
            <v>25207108703</v>
          </cell>
          <cell r="D4586" t="str">
            <v>Lương Thị Ngọc</v>
          </cell>
          <cell r="E4586" t="str">
            <v>Ly</v>
          </cell>
          <cell r="F4586">
            <v>36993</v>
          </cell>
          <cell r="G4586" t="str">
            <v>K25DLK18</v>
          </cell>
          <cell r="H4586" t="str">
            <v>DƯƠNG THỊ XUÂN DIỆU</v>
          </cell>
        </row>
        <row r="4587">
          <cell r="B4587" t="str">
            <v>25207103341</v>
          </cell>
          <cell r="C4587" t="str">
            <v>25207103341</v>
          </cell>
          <cell r="D4587" t="str">
            <v>Nguyễn Thị Diệu</v>
          </cell>
          <cell r="E4587" t="str">
            <v>My</v>
          </cell>
          <cell r="F4587">
            <v>37052</v>
          </cell>
          <cell r="G4587" t="str">
            <v>K25DLK18</v>
          </cell>
          <cell r="H4587" t="str">
            <v>DƯƠNG THỊ XUÂN DIỆU</v>
          </cell>
        </row>
        <row r="4588">
          <cell r="B4588" t="str">
            <v>25217216024</v>
          </cell>
          <cell r="C4588" t="str">
            <v>25217216024</v>
          </cell>
          <cell r="D4588" t="str">
            <v>Trần Công</v>
          </cell>
          <cell r="E4588" t="str">
            <v>Nguyên</v>
          </cell>
          <cell r="F4588">
            <v>36768</v>
          </cell>
          <cell r="G4588" t="str">
            <v>K25DLK18</v>
          </cell>
          <cell r="H4588" t="str">
            <v>DƯƠNG THỊ XUÂN DIỆU</v>
          </cell>
        </row>
        <row r="4589">
          <cell r="B4589" t="str">
            <v>24211205739</v>
          </cell>
          <cell r="C4589" t="str">
            <v>24211205739</v>
          </cell>
          <cell r="D4589" t="str">
            <v>Lê Quý</v>
          </cell>
          <cell r="E4589" t="str">
            <v>Nhật</v>
          </cell>
          <cell r="F4589">
            <v>36822</v>
          </cell>
          <cell r="G4589" t="str">
            <v>K25DLK18</v>
          </cell>
          <cell r="H4589" t="str">
            <v>DƯƠNG THỊ XUÂN DIỆU</v>
          </cell>
        </row>
        <row r="4590">
          <cell r="B4590" t="str">
            <v>25207105787</v>
          </cell>
          <cell r="C4590" t="str">
            <v>25207105787</v>
          </cell>
          <cell r="D4590" t="str">
            <v>Nguyễn Yến</v>
          </cell>
          <cell r="E4590" t="str">
            <v>Nhi</v>
          </cell>
          <cell r="F4590">
            <v>37158</v>
          </cell>
          <cell r="G4590" t="str">
            <v>K25DLK18</v>
          </cell>
          <cell r="H4590" t="str">
            <v>DƯƠNG THỊ XUÂN DIỆU</v>
          </cell>
        </row>
        <row r="4591">
          <cell r="B4591" t="str">
            <v>25207109984</v>
          </cell>
          <cell r="C4591" t="str">
            <v>25207109984</v>
          </cell>
          <cell r="D4591" t="str">
            <v>Lưu Bảo</v>
          </cell>
          <cell r="E4591" t="str">
            <v>Nhi</v>
          </cell>
          <cell r="F4591">
            <v>36632</v>
          </cell>
          <cell r="G4591" t="str">
            <v>K25DLK18</v>
          </cell>
          <cell r="H4591" t="str">
            <v>DƯƠNG THỊ XUÂN DIỆU</v>
          </cell>
        </row>
        <row r="4592">
          <cell r="B4592" t="str">
            <v>25207205546</v>
          </cell>
          <cell r="C4592" t="str">
            <v>25207205546</v>
          </cell>
          <cell r="D4592" t="str">
            <v>Lê Thị Thảo</v>
          </cell>
          <cell r="E4592" t="str">
            <v>Nhi</v>
          </cell>
          <cell r="F4592">
            <v>37174</v>
          </cell>
          <cell r="G4592" t="str">
            <v>K25DLK18</v>
          </cell>
          <cell r="H4592" t="str">
            <v>DƯƠNG THỊ XUÂN DIỆU</v>
          </cell>
        </row>
        <row r="4593">
          <cell r="B4593" t="str">
            <v>25207107675</v>
          </cell>
          <cell r="C4593" t="str">
            <v>25207107675</v>
          </cell>
          <cell r="D4593" t="str">
            <v>Võ Thị Huỳnh</v>
          </cell>
          <cell r="E4593" t="str">
            <v>Như</v>
          </cell>
          <cell r="F4593">
            <v>36973</v>
          </cell>
          <cell r="G4593" t="str">
            <v>K25DLK18</v>
          </cell>
          <cell r="H4593" t="str">
            <v>DƯƠNG THỊ XUÂN DIỆU</v>
          </cell>
        </row>
        <row r="4594">
          <cell r="B4594" t="str">
            <v>25207116207</v>
          </cell>
          <cell r="C4594" t="str">
            <v>25207116207</v>
          </cell>
          <cell r="D4594" t="str">
            <v>Lê Thị Cẩm</v>
          </cell>
          <cell r="E4594" t="str">
            <v>Nhung</v>
          </cell>
          <cell r="F4594">
            <v>37245</v>
          </cell>
          <cell r="G4594" t="str">
            <v>K25DLK18</v>
          </cell>
          <cell r="H4594" t="str">
            <v>DƯƠNG THỊ XUÂN DIỆU</v>
          </cell>
        </row>
        <row r="4595">
          <cell r="B4595" t="str">
            <v>25213317587</v>
          </cell>
          <cell r="C4595" t="str">
            <v>25213317587</v>
          </cell>
          <cell r="D4595" t="str">
            <v>Huỳnh Thanh</v>
          </cell>
          <cell r="E4595" t="str">
            <v>Phúc</v>
          </cell>
          <cell r="F4595">
            <v>36958</v>
          </cell>
          <cell r="G4595" t="str">
            <v>K25DLK18</v>
          </cell>
          <cell r="H4595" t="str">
            <v>DƯƠNG THỊ XUÂN DIỆU</v>
          </cell>
        </row>
        <row r="4596">
          <cell r="B4596" t="str">
            <v>25217115729</v>
          </cell>
          <cell r="C4596" t="str">
            <v>25217115729</v>
          </cell>
          <cell r="D4596" t="str">
            <v>Nguyễn Trần Anh</v>
          </cell>
          <cell r="E4596" t="str">
            <v>Quốc</v>
          </cell>
          <cell r="F4596">
            <v>37165</v>
          </cell>
          <cell r="G4596" t="str">
            <v>K25DLK18</v>
          </cell>
          <cell r="H4596" t="str">
            <v>DƯƠNG THỊ XUÂN DIỆU</v>
          </cell>
        </row>
        <row r="4597">
          <cell r="B4597" t="str">
            <v>25202105826</v>
          </cell>
          <cell r="C4597" t="str">
            <v>25202105826</v>
          </cell>
          <cell r="D4597" t="str">
            <v>Lê Minh</v>
          </cell>
          <cell r="E4597" t="str">
            <v>Quyên</v>
          </cell>
          <cell r="F4597">
            <v>36971</v>
          </cell>
          <cell r="G4597" t="str">
            <v>K25DLK18</v>
          </cell>
          <cell r="H4597" t="str">
            <v>DƯƠNG THỊ XUÂN DIỆU</v>
          </cell>
        </row>
        <row r="4598">
          <cell r="B4598" t="str">
            <v>25207109164</v>
          </cell>
          <cell r="C4598" t="str">
            <v>25207109164</v>
          </cell>
          <cell r="D4598" t="str">
            <v>Nguyễn Thị Ngọc</v>
          </cell>
          <cell r="E4598" t="str">
            <v>Quyên</v>
          </cell>
          <cell r="F4598">
            <v>37021</v>
          </cell>
          <cell r="G4598" t="str">
            <v>K25DLK18</v>
          </cell>
          <cell r="H4598" t="str">
            <v>DƯƠNG THỊ XUÂN DIỆU</v>
          </cell>
        </row>
        <row r="4599">
          <cell r="B4599" t="str">
            <v>25207117579</v>
          </cell>
          <cell r="C4599" t="str">
            <v>25207117579</v>
          </cell>
          <cell r="D4599" t="str">
            <v>Phùng Thị Như</v>
          </cell>
          <cell r="E4599" t="str">
            <v>Quỳnh</v>
          </cell>
          <cell r="F4599">
            <v>37115</v>
          </cell>
          <cell r="G4599" t="str">
            <v>K25DLK18</v>
          </cell>
          <cell r="H4599" t="str">
            <v>DƯƠNG THỊ XUÂN DIỆU</v>
          </cell>
        </row>
        <row r="4600">
          <cell r="B4600" t="str">
            <v>25217109890</v>
          </cell>
          <cell r="C4600" t="str">
            <v>25217109890</v>
          </cell>
          <cell r="D4600" t="str">
            <v>Võ Văn</v>
          </cell>
          <cell r="E4600" t="str">
            <v>Thắng</v>
          </cell>
          <cell r="F4600">
            <v>36892</v>
          </cell>
          <cell r="G4600" t="str">
            <v>K25DLK18</v>
          </cell>
          <cell r="H4600" t="str">
            <v>DƯƠNG THỊ XUÂN DIỆU</v>
          </cell>
        </row>
        <row r="4601">
          <cell r="B4601" t="str">
            <v>25217116493</v>
          </cell>
          <cell r="C4601" t="str">
            <v>25217116493</v>
          </cell>
          <cell r="D4601" t="str">
            <v>Hồ Vũ</v>
          </cell>
          <cell r="E4601" t="str">
            <v>Thắng</v>
          </cell>
          <cell r="F4601">
            <v>37160</v>
          </cell>
          <cell r="G4601" t="str">
            <v>K25DLK18</v>
          </cell>
          <cell r="H4601" t="str">
            <v>DƯƠNG THỊ XUÂN DIỆU</v>
          </cell>
        </row>
        <row r="4602">
          <cell r="B4602" t="str">
            <v>25207117350</v>
          </cell>
          <cell r="C4602" t="str">
            <v>25207117350</v>
          </cell>
          <cell r="D4602" t="str">
            <v>Đoàn Thị Phương</v>
          </cell>
          <cell r="E4602" t="str">
            <v>Thảo</v>
          </cell>
          <cell r="F4602">
            <v>37189</v>
          </cell>
          <cell r="G4602" t="str">
            <v>K25DLK18</v>
          </cell>
          <cell r="H4602" t="str">
            <v>DƯƠNG THỊ XUÂN DIỆU</v>
          </cell>
        </row>
        <row r="4603">
          <cell r="B4603" t="str">
            <v>25217102936</v>
          </cell>
          <cell r="C4603" t="str">
            <v>25217102936</v>
          </cell>
          <cell r="D4603" t="str">
            <v>Ngô Đức</v>
          </cell>
          <cell r="E4603" t="str">
            <v>Thiện</v>
          </cell>
          <cell r="F4603">
            <v>36906</v>
          </cell>
          <cell r="G4603" t="str">
            <v>K25DLK18</v>
          </cell>
          <cell r="H4603" t="str">
            <v>DƯƠNG THỊ XUÂN DIỆU</v>
          </cell>
        </row>
        <row r="4604">
          <cell r="B4604" t="str">
            <v>25207210272</v>
          </cell>
          <cell r="C4604" t="str">
            <v>25207210272</v>
          </cell>
          <cell r="D4604" t="str">
            <v>Lê Thị</v>
          </cell>
          <cell r="E4604" t="str">
            <v>Thơm</v>
          </cell>
          <cell r="F4604">
            <v>37116</v>
          </cell>
          <cell r="G4604" t="str">
            <v>K25DLK18</v>
          </cell>
          <cell r="H4604" t="str">
            <v>DƯƠNG THỊ XUÂN DIỆU</v>
          </cell>
        </row>
        <row r="4605">
          <cell r="B4605" t="str">
            <v>25217109517</v>
          </cell>
          <cell r="C4605" t="str">
            <v>25217109517</v>
          </cell>
          <cell r="D4605" t="str">
            <v>Võ Chí</v>
          </cell>
          <cell r="E4605" t="str">
            <v>Toàn</v>
          </cell>
          <cell r="F4605">
            <v>36947</v>
          </cell>
          <cell r="G4605" t="str">
            <v>K25DLK18</v>
          </cell>
          <cell r="H4605" t="str">
            <v>DƯƠNG THỊ XUÂN DIỆU</v>
          </cell>
        </row>
        <row r="4606">
          <cell r="B4606" t="str">
            <v>25217108470</v>
          </cell>
          <cell r="C4606" t="str">
            <v>25217108470</v>
          </cell>
          <cell r="D4606" t="str">
            <v>Huỳnh Tấn</v>
          </cell>
          <cell r="E4606" t="str">
            <v>Triệu</v>
          </cell>
          <cell r="F4606">
            <v>36645</v>
          </cell>
          <cell r="G4606" t="str">
            <v>K25DLK18</v>
          </cell>
          <cell r="H4606" t="str">
            <v>DƯƠNG THỊ XUÂN DIỆU</v>
          </cell>
        </row>
        <row r="4607">
          <cell r="B4607" t="str">
            <v>25217104500</v>
          </cell>
          <cell r="C4607" t="str">
            <v>25217104500</v>
          </cell>
          <cell r="D4607" t="str">
            <v>Nguyễn Khiêu</v>
          </cell>
          <cell r="E4607" t="str">
            <v>Trọng</v>
          </cell>
          <cell r="F4607">
            <v>36620</v>
          </cell>
          <cell r="G4607" t="str">
            <v>K25DLK18</v>
          </cell>
          <cell r="H4607" t="str">
            <v>DƯƠNG THỊ XUÂN DIỆU</v>
          </cell>
        </row>
        <row r="4608">
          <cell r="B4608" t="str">
            <v>25217103141</v>
          </cell>
          <cell r="C4608" t="str">
            <v>25217103141</v>
          </cell>
          <cell r="D4608" t="str">
            <v>Nguyễn Thanh</v>
          </cell>
          <cell r="E4608" t="str">
            <v>Tuấn</v>
          </cell>
          <cell r="F4608">
            <v>37065</v>
          </cell>
          <cell r="G4608" t="str">
            <v>K25DLK18</v>
          </cell>
          <cell r="H4608" t="str">
            <v>DƯƠNG THỊ XUÂN DIỆU</v>
          </cell>
        </row>
        <row r="4609">
          <cell r="B4609" t="str">
            <v>25207117007</v>
          </cell>
          <cell r="C4609" t="str">
            <v>25207117007</v>
          </cell>
          <cell r="D4609" t="str">
            <v>Nguyễn Cẩm</v>
          </cell>
          <cell r="E4609" t="str">
            <v>Vân</v>
          </cell>
          <cell r="F4609">
            <v>36959</v>
          </cell>
          <cell r="G4609" t="str">
            <v>K25DLK18</v>
          </cell>
          <cell r="H4609" t="str">
            <v>DƯƠNG THỊ XUÂN DIỆU</v>
          </cell>
        </row>
        <row r="4610">
          <cell r="B4610" t="str">
            <v>25217109143</v>
          </cell>
          <cell r="C4610" t="str">
            <v>25217109143</v>
          </cell>
          <cell r="D4610" t="str">
            <v>Dương Triệu</v>
          </cell>
          <cell r="E4610" t="str">
            <v>Vĩ</v>
          </cell>
          <cell r="F4610">
            <v>37015</v>
          </cell>
          <cell r="G4610" t="str">
            <v>K25DLK18</v>
          </cell>
          <cell r="H4610" t="str">
            <v>DƯƠNG THỊ XUÂN DIỆU</v>
          </cell>
        </row>
        <row r="4611">
          <cell r="B4611" t="str">
            <v>25217105906</v>
          </cell>
          <cell r="C4611" t="str">
            <v>25217105906</v>
          </cell>
          <cell r="D4611" t="str">
            <v>Nguyễn Lê Đức</v>
          </cell>
          <cell r="E4611" t="str">
            <v>Việt</v>
          </cell>
          <cell r="F4611">
            <v>36913</v>
          </cell>
          <cell r="G4611" t="str">
            <v>K25DLK18</v>
          </cell>
          <cell r="H4611" t="str">
            <v>DƯƠNG THỊ XUÂN DIỆU</v>
          </cell>
        </row>
        <row r="4612">
          <cell r="B4612" t="str">
            <v>25207109003</v>
          </cell>
          <cell r="C4612" t="str">
            <v>25207109003</v>
          </cell>
          <cell r="D4612" t="str">
            <v>Nguyễn Lý Hải</v>
          </cell>
          <cell r="E4612" t="str">
            <v>Âu</v>
          </cell>
          <cell r="F4612">
            <v>37193</v>
          </cell>
          <cell r="G4612" t="str">
            <v>K25DLK19</v>
          </cell>
          <cell r="H4612" t="str">
            <v>DƯƠNG THỊ XUÂN DIỆU</v>
          </cell>
        </row>
        <row r="4613">
          <cell r="B4613" t="str">
            <v>25207105041</v>
          </cell>
          <cell r="C4613" t="str">
            <v>25207105041</v>
          </cell>
          <cell r="D4613" t="str">
            <v>Nguyễn Phương</v>
          </cell>
          <cell r="E4613" t="str">
            <v>Chi</v>
          </cell>
          <cell r="F4613">
            <v>37239</v>
          </cell>
          <cell r="G4613" t="str">
            <v>K25DLK19</v>
          </cell>
          <cell r="H4613" t="str">
            <v>DƯƠNG THỊ XUÂN DIỆU</v>
          </cell>
        </row>
        <row r="4614">
          <cell r="B4614" t="str">
            <v>25217108891</v>
          </cell>
          <cell r="C4614" t="str">
            <v>25217108891</v>
          </cell>
          <cell r="D4614" t="str">
            <v>Phan Văn</v>
          </cell>
          <cell r="E4614" t="str">
            <v>Chính</v>
          </cell>
          <cell r="F4614">
            <v>36968</v>
          </cell>
          <cell r="G4614" t="str">
            <v>K25DLK19</v>
          </cell>
          <cell r="H4614" t="str">
            <v>DƯƠNG THỊ XUÂN DIỆU</v>
          </cell>
        </row>
        <row r="4615">
          <cell r="B4615" t="str">
            <v>25207110307</v>
          </cell>
          <cell r="C4615" t="str">
            <v>25207110307</v>
          </cell>
          <cell r="D4615" t="str">
            <v>Phạm Thị Linh</v>
          </cell>
          <cell r="E4615" t="str">
            <v>Đan</v>
          </cell>
          <cell r="F4615">
            <v>36927</v>
          </cell>
          <cell r="G4615" t="str">
            <v>K25DLK19</v>
          </cell>
          <cell r="H4615" t="str">
            <v>DƯƠNG THỊ XUÂN DIỆU</v>
          </cell>
        </row>
        <row r="4616">
          <cell r="B4616" t="str">
            <v>25217104930</v>
          </cell>
          <cell r="C4616" t="str">
            <v>25217104930</v>
          </cell>
          <cell r="D4616" t="str">
            <v>Mai Thành</v>
          </cell>
          <cell r="E4616" t="str">
            <v>Đông</v>
          </cell>
          <cell r="F4616">
            <v>37086</v>
          </cell>
          <cell r="G4616" t="str">
            <v>K25DLK19</v>
          </cell>
          <cell r="H4616" t="str">
            <v>DƯƠNG THỊ XUÂN DIỆU</v>
          </cell>
        </row>
        <row r="4617">
          <cell r="B4617" t="str">
            <v>25207107880</v>
          </cell>
          <cell r="C4617" t="str">
            <v>25207107880</v>
          </cell>
          <cell r="D4617" t="str">
            <v>Lê Thị Kỳ</v>
          </cell>
          <cell r="E4617" t="str">
            <v>Duyên</v>
          </cell>
          <cell r="F4617">
            <v>37164</v>
          </cell>
          <cell r="G4617" t="str">
            <v>K25DLK19</v>
          </cell>
          <cell r="H4617" t="str">
            <v>DƯƠNG THỊ XUÂN DIỆU</v>
          </cell>
        </row>
        <row r="4618">
          <cell r="B4618" t="str">
            <v>25207109289</v>
          </cell>
          <cell r="C4618" t="str">
            <v>25207109289</v>
          </cell>
          <cell r="D4618" t="str">
            <v>Nguyễn Thị Thu</v>
          </cell>
          <cell r="E4618" t="str">
            <v>Hà</v>
          </cell>
          <cell r="F4618">
            <v>36351</v>
          </cell>
          <cell r="G4618" t="str">
            <v>K25DLK19</v>
          </cell>
          <cell r="H4618" t="str">
            <v>DƯƠNG THỊ XUÂN DIỆU</v>
          </cell>
        </row>
        <row r="4619">
          <cell r="B4619" t="str">
            <v>25217104503</v>
          </cell>
          <cell r="C4619" t="str">
            <v>25217104503</v>
          </cell>
          <cell r="D4619" t="str">
            <v>Nguyễn Quang Duy</v>
          </cell>
          <cell r="E4619" t="str">
            <v>Hà</v>
          </cell>
          <cell r="F4619">
            <v>37252</v>
          </cell>
          <cell r="G4619" t="str">
            <v>K25DLK19</v>
          </cell>
          <cell r="H4619" t="str">
            <v>DƯƠNG THỊ XUÂN DIỆU</v>
          </cell>
        </row>
        <row r="4620">
          <cell r="B4620" t="str">
            <v>25207115837</v>
          </cell>
          <cell r="C4620" t="str">
            <v>25207115837</v>
          </cell>
          <cell r="D4620" t="str">
            <v>Trần Thị Bảo</v>
          </cell>
          <cell r="E4620" t="str">
            <v>Hiếu</v>
          </cell>
          <cell r="F4620">
            <v>37202</v>
          </cell>
          <cell r="G4620" t="str">
            <v>K25DLK19</v>
          </cell>
          <cell r="H4620" t="str">
            <v>DƯƠNG THỊ XUÂN DIỆU</v>
          </cell>
        </row>
        <row r="4621">
          <cell r="B4621" t="str">
            <v>25217116761</v>
          </cell>
          <cell r="C4621" t="str">
            <v>25217116761</v>
          </cell>
          <cell r="D4621" t="str">
            <v>Bùi Đức</v>
          </cell>
          <cell r="E4621" t="str">
            <v>Hoài</v>
          </cell>
          <cell r="F4621">
            <v>36975</v>
          </cell>
          <cell r="G4621" t="str">
            <v>K25DLK19</v>
          </cell>
          <cell r="H4621" t="str">
            <v>DƯƠNG THỊ XUÂN DIỆU</v>
          </cell>
        </row>
        <row r="4622">
          <cell r="B4622" t="str">
            <v>25217102769</v>
          </cell>
          <cell r="C4622" t="str">
            <v>25217102769</v>
          </cell>
          <cell r="D4622" t="str">
            <v>Kiều Văn</v>
          </cell>
          <cell r="E4622" t="str">
            <v>Huy</v>
          </cell>
          <cell r="F4622">
            <v>37198</v>
          </cell>
          <cell r="G4622" t="str">
            <v>K25DLK19</v>
          </cell>
          <cell r="H4622" t="str">
            <v>DƯƠNG THỊ XUÂN DIỆU</v>
          </cell>
        </row>
        <row r="4623">
          <cell r="B4623" t="str">
            <v>25217116926</v>
          </cell>
          <cell r="C4623" t="str">
            <v>25217116926</v>
          </cell>
          <cell r="D4623" t="str">
            <v>Vũ Huỳnh Đức</v>
          </cell>
          <cell r="E4623" t="str">
            <v>Huy</v>
          </cell>
          <cell r="F4623">
            <v>36981</v>
          </cell>
          <cell r="G4623" t="str">
            <v>K25DLK19</v>
          </cell>
          <cell r="H4623" t="str">
            <v>DƯƠNG THỊ XUÂN DIỆU</v>
          </cell>
        </row>
        <row r="4624">
          <cell r="B4624" t="str">
            <v>25217203161</v>
          </cell>
          <cell r="C4624" t="str">
            <v>25217203161</v>
          </cell>
          <cell r="D4624" t="str">
            <v>Trần Văn</v>
          </cell>
          <cell r="E4624" t="str">
            <v>Liêm</v>
          </cell>
          <cell r="F4624">
            <v>37034</v>
          </cell>
          <cell r="G4624" t="str">
            <v>K25DLK19</v>
          </cell>
          <cell r="H4624" t="str">
            <v>DƯƠNG THỊ XUÂN DIỆU</v>
          </cell>
        </row>
        <row r="4625">
          <cell r="B4625" t="str">
            <v>25202107494</v>
          </cell>
          <cell r="C4625" t="str">
            <v>25202107494</v>
          </cell>
          <cell r="D4625" t="str">
            <v>Lê Thị Huyền</v>
          </cell>
          <cell r="E4625" t="str">
            <v>Linh</v>
          </cell>
          <cell r="F4625">
            <v>37024</v>
          </cell>
          <cell r="G4625" t="str">
            <v>K25DLK19</v>
          </cell>
          <cell r="H4625" t="str">
            <v>DƯƠNG THỊ XUÂN DIỆU</v>
          </cell>
        </row>
        <row r="4626">
          <cell r="B4626" t="str">
            <v>25207105814</v>
          </cell>
          <cell r="C4626" t="str">
            <v>25207105814</v>
          </cell>
          <cell r="D4626" t="str">
            <v>Nguyễn Thị Thảo</v>
          </cell>
          <cell r="E4626" t="str">
            <v>Ly</v>
          </cell>
          <cell r="F4626">
            <v>37227</v>
          </cell>
          <cell r="G4626" t="str">
            <v>K25DLK19</v>
          </cell>
          <cell r="H4626" t="str">
            <v>DƯƠNG THỊ XUÂN DIỆU</v>
          </cell>
        </row>
        <row r="4627">
          <cell r="B4627" t="str">
            <v>25207212855</v>
          </cell>
          <cell r="C4627" t="str">
            <v>25207212855</v>
          </cell>
          <cell r="D4627" t="str">
            <v>Nguyễn Thị Trà</v>
          </cell>
          <cell r="E4627" t="str">
            <v>My</v>
          </cell>
          <cell r="F4627">
            <v>36921</v>
          </cell>
          <cell r="G4627" t="str">
            <v>K25DLK19</v>
          </cell>
          <cell r="H4627" t="str">
            <v>DƯƠNG THỊ XUÂN DIỆU</v>
          </cell>
        </row>
        <row r="4628">
          <cell r="B4628" t="str">
            <v>25207212975</v>
          </cell>
          <cell r="C4628" t="str">
            <v>25207212975</v>
          </cell>
          <cell r="D4628" t="str">
            <v>Phạm Thị</v>
          </cell>
          <cell r="E4628" t="str">
            <v>Nga</v>
          </cell>
          <cell r="F4628">
            <v>37015</v>
          </cell>
          <cell r="G4628" t="str">
            <v>K25DLK19</v>
          </cell>
          <cell r="H4628" t="str">
            <v>DƯƠNG THỊ XUÂN DIỆU</v>
          </cell>
        </row>
        <row r="4629">
          <cell r="B4629" t="str">
            <v>25207108826</v>
          </cell>
          <cell r="C4629" t="str">
            <v>25207108826</v>
          </cell>
          <cell r="D4629" t="str">
            <v>Lê Thảo</v>
          </cell>
          <cell r="E4629" t="str">
            <v>Ngân</v>
          </cell>
          <cell r="F4629">
            <v>37242</v>
          </cell>
          <cell r="G4629" t="str">
            <v>K25DLK19</v>
          </cell>
          <cell r="H4629" t="str">
            <v>DƯƠNG THỊ XUÂN DIỆU</v>
          </cell>
        </row>
        <row r="4630">
          <cell r="B4630" t="str">
            <v>25207117656</v>
          </cell>
          <cell r="C4630" t="str">
            <v>25207117656</v>
          </cell>
          <cell r="D4630" t="str">
            <v>Huỳnh Bá Anh</v>
          </cell>
          <cell r="E4630" t="str">
            <v>Nguyên</v>
          </cell>
          <cell r="F4630">
            <v>36837</v>
          </cell>
          <cell r="G4630" t="str">
            <v>K25DLK19</v>
          </cell>
          <cell r="H4630" t="str">
            <v>DƯƠNG THỊ XUÂN DIỆU</v>
          </cell>
        </row>
        <row r="4631">
          <cell r="B4631" t="str">
            <v>25207108404</v>
          </cell>
          <cell r="C4631" t="str">
            <v>25207108404</v>
          </cell>
          <cell r="D4631" t="str">
            <v>Hồ Ý</v>
          </cell>
          <cell r="E4631" t="str">
            <v>Nhi</v>
          </cell>
          <cell r="F4631">
            <v>37199</v>
          </cell>
          <cell r="G4631" t="str">
            <v>K25DLK19</v>
          </cell>
          <cell r="H4631" t="str">
            <v>DƯƠNG THỊ XUÂN DIỆU</v>
          </cell>
        </row>
        <row r="4632">
          <cell r="B4632" t="str">
            <v>25207109942</v>
          </cell>
          <cell r="C4632" t="str">
            <v>25207109942</v>
          </cell>
          <cell r="D4632" t="str">
            <v>Hà Quỳnh</v>
          </cell>
          <cell r="E4632" t="str">
            <v>Nhi</v>
          </cell>
          <cell r="F4632">
            <v>37066</v>
          </cell>
          <cell r="G4632" t="str">
            <v>K25DLK19</v>
          </cell>
          <cell r="H4632" t="str">
            <v>DƯƠNG THỊ XUÂN DIỆU</v>
          </cell>
        </row>
        <row r="4633">
          <cell r="B4633" t="str">
            <v>25207203271</v>
          </cell>
          <cell r="C4633" t="str">
            <v>25207203271</v>
          </cell>
          <cell r="D4633" t="str">
            <v>Lê Thị Quỳnh</v>
          </cell>
          <cell r="E4633" t="str">
            <v>Như</v>
          </cell>
          <cell r="F4633">
            <v>36905</v>
          </cell>
          <cell r="G4633" t="str">
            <v>K25DLK19</v>
          </cell>
          <cell r="H4633" t="str">
            <v>DƯƠNG THỊ XUÂN DIỆU</v>
          </cell>
        </row>
        <row r="4634">
          <cell r="B4634" t="str">
            <v>25207200873</v>
          </cell>
          <cell r="C4634" t="str">
            <v>25207200873</v>
          </cell>
          <cell r="D4634" t="str">
            <v>Nguyễn Ý</v>
          </cell>
          <cell r="E4634" t="str">
            <v>Nhung</v>
          </cell>
          <cell r="F4634">
            <v>37003</v>
          </cell>
          <cell r="G4634" t="str">
            <v>K25DLK19</v>
          </cell>
          <cell r="H4634" t="str">
            <v>DƯƠNG THỊ XUÂN DIỆU</v>
          </cell>
        </row>
        <row r="4635">
          <cell r="B4635" t="str">
            <v>25217203096</v>
          </cell>
          <cell r="C4635" t="str">
            <v>25217203096</v>
          </cell>
          <cell r="D4635" t="str">
            <v>Trần Cao Thái</v>
          </cell>
          <cell r="E4635" t="str">
            <v>Phong</v>
          </cell>
          <cell r="F4635">
            <v>37225</v>
          </cell>
          <cell r="G4635" t="str">
            <v>K25DLK19</v>
          </cell>
          <cell r="H4635" t="str">
            <v>DƯƠNG THỊ XUÂN DIỆU</v>
          </cell>
        </row>
        <row r="4636">
          <cell r="B4636" t="str">
            <v>25207100033</v>
          </cell>
          <cell r="C4636" t="str">
            <v>25207100033</v>
          </cell>
          <cell r="D4636" t="str">
            <v>Trần Nguyễn Diễm</v>
          </cell>
          <cell r="E4636" t="str">
            <v>Quỳnh</v>
          </cell>
          <cell r="F4636">
            <v>37169</v>
          </cell>
          <cell r="G4636" t="str">
            <v>K25DLK19</v>
          </cell>
          <cell r="H4636" t="str">
            <v>DƯƠNG THỊ XUÂN DIỆU</v>
          </cell>
        </row>
        <row r="4637">
          <cell r="B4637" t="str">
            <v>25207107797</v>
          </cell>
          <cell r="C4637" t="str">
            <v>25207107797</v>
          </cell>
          <cell r="D4637" t="str">
            <v>Ngô Gia Khánh</v>
          </cell>
          <cell r="E4637" t="str">
            <v>Tâm</v>
          </cell>
          <cell r="F4637">
            <v>36724</v>
          </cell>
          <cell r="G4637" t="str">
            <v>K25DLK19</v>
          </cell>
          <cell r="H4637" t="str">
            <v>DƯƠNG THỊ XUÂN DIỆU</v>
          </cell>
        </row>
        <row r="4638">
          <cell r="B4638" t="str">
            <v>25217107735</v>
          </cell>
          <cell r="C4638" t="str">
            <v>25217107735</v>
          </cell>
          <cell r="D4638" t="str">
            <v>Lê Đức Phương</v>
          </cell>
          <cell r="E4638" t="str">
            <v>Thảo</v>
          </cell>
          <cell r="F4638">
            <v>37167</v>
          </cell>
          <cell r="G4638" t="str">
            <v>K25DLK19</v>
          </cell>
          <cell r="H4638" t="str">
            <v>DƯƠNG THỊ XUÂN DIỆU</v>
          </cell>
        </row>
        <row r="4639">
          <cell r="B4639" t="str">
            <v>25217107486</v>
          </cell>
          <cell r="C4639" t="str">
            <v>25217107486</v>
          </cell>
          <cell r="D4639" t="str">
            <v>Cao Khả Nhật</v>
          </cell>
          <cell r="E4639" t="str">
            <v>Thoán</v>
          </cell>
          <cell r="F4639">
            <v>37116</v>
          </cell>
          <cell r="G4639" t="str">
            <v>K25DLK19</v>
          </cell>
          <cell r="H4639" t="str">
            <v>DƯƠNG THỊ XUÂN DIỆU</v>
          </cell>
        </row>
        <row r="4640">
          <cell r="B4640" t="str">
            <v>25217109177</v>
          </cell>
          <cell r="C4640" t="str">
            <v>25217109177</v>
          </cell>
          <cell r="D4640" t="str">
            <v>Đoàn Ngọc</v>
          </cell>
          <cell r="E4640" t="str">
            <v>Thống</v>
          </cell>
          <cell r="F4640">
            <v>37029</v>
          </cell>
          <cell r="G4640" t="str">
            <v>K25DLK19</v>
          </cell>
          <cell r="H4640" t="str">
            <v>DƯƠNG THỊ XUÂN DIỆU</v>
          </cell>
        </row>
        <row r="4641">
          <cell r="B4641" t="str">
            <v>25207108847</v>
          </cell>
          <cell r="C4641" t="str">
            <v>25207108847</v>
          </cell>
          <cell r="D4641" t="str">
            <v>Nguyễn Thị</v>
          </cell>
          <cell r="E4641" t="str">
            <v>Thúy</v>
          </cell>
          <cell r="F4641">
            <v>36909</v>
          </cell>
          <cell r="G4641" t="str">
            <v>K25DLK19</v>
          </cell>
          <cell r="H4641" t="str">
            <v>DƯƠNG THỊ XUÂN DIỆU</v>
          </cell>
        </row>
        <row r="4642">
          <cell r="B4642" t="str">
            <v>25207117309</v>
          </cell>
          <cell r="C4642" t="str">
            <v>25207117309</v>
          </cell>
          <cell r="D4642" t="str">
            <v>Hồ Thị</v>
          </cell>
          <cell r="E4642" t="str">
            <v>Thúy</v>
          </cell>
          <cell r="F4642">
            <v>36460</v>
          </cell>
          <cell r="G4642" t="str">
            <v>K25DLK19</v>
          </cell>
          <cell r="H4642" t="str">
            <v>DƯƠNG THỊ XUÂN DIỆU</v>
          </cell>
        </row>
        <row r="4643">
          <cell r="B4643" t="str">
            <v>25207101922</v>
          </cell>
          <cell r="C4643" t="str">
            <v>25207101922</v>
          </cell>
          <cell r="D4643" t="str">
            <v>Nguyễn Thị Kim</v>
          </cell>
          <cell r="E4643" t="str">
            <v>Thùy</v>
          </cell>
          <cell r="F4643">
            <v>37187</v>
          </cell>
          <cell r="G4643" t="str">
            <v>K25DLK19</v>
          </cell>
          <cell r="H4643" t="str">
            <v>DƯƠNG THỊ XUÂN DIỆU</v>
          </cell>
        </row>
        <row r="4644">
          <cell r="B4644" t="str">
            <v>25217109000</v>
          </cell>
          <cell r="C4644" t="str">
            <v>25217109000</v>
          </cell>
          <cell r="D4644" t="str">
            <v>Nguyễn Văn</v>
          </cell>
          <cell r="E4644" t="str">
            <v>Tiên</v>
          </cell>
          <cell r="F4644">
            <v>37102</v>
          </cell>
          <cell r="G4644" t="str">
            <v>K25DLK19</v>
          </cell>
          <cell r="H4644" t="str">
            <v>DƯƠNG THỊ XUÂN DIỆU</v>
          </cell>
        </row>
        <row r="4645">
          <cell r="B4645" t="str">
            <v>25207104162</v>
          </cell>
          <cell r="C4645" t="str">
            <v>25207104162</v>
          </cell>
          <cell r="D4645" t="str">
            <v>Lê Thị Thùy</v>
          </cell>
          <cell r="E4645" t="str">
            <v>Trâm</v>
          </cell>
          <cell r="F4645">
            <v>36905</v>
          </cell>
          <cell r="G4645" t="str">
            <v>K25DLK19</v>
          </cell>
          <cell r="H4645" t="str">
            <v>DƯƠNG THỊ XUÂN DIỆU</v>
          </cell>
        </row>
        <row r="4646">
          <cell r="B4646" t="str">
            <v>25207105066</v>
          </cell>
          <cell r="C4646" t="str">
            <v>25207105066</v>
          </cell>
          <cell r="D4646" t="str">
            <v>Nguyễn Thị</v>
          </cell>
          <cell r="E4646" t="str">
            <v>Trâm</v>
          </cell>
          <cell r="F4646">
            <v>37233</v>
          </cell>
          <cell r="G4646" t="str">
            <v>K25DLK19</v>
          </cell>
          <cell r="H4646" t="str">
            <v>DƯƠNG THỊ XUÂN DIỆU</v>
          </cell>
        </row>
        <row r="4647">
          <cell r="B4647" t="str">
            <v>25207214924</v>
          </cell>
          <cell r="C4647" t="str">
            <v>25207214924</v>
          </cell>
          <cell r="D4647" t="str">
            <v>Bùi Thị Ngọc</v>
          </cell>
          <cell r="E4647" t="str">
            <v>Trâm</v>
          </cell>
          <cell r="F4647">
            <v>37137</v>
          </cell>
          <cell r="G4647" t="str">
            <v>K25DLK19</v>
          </cell>
          <cell r="H4647" t="str">
            <v>DƯƠNG THỊ XUÂN DIỆU</v>
          </cell>
        </row>
        <row r="4648">
          <cell r="B4648" t="str">
            <v>25207105176</v>
          </cell>
          <cell r="C4648" t="str">
            <v>25207105176</v>
          </cell>
          <cell r="D4648" t="str">
            <v>Nguyễn Thị</v>
          </cell>
          <cell r="E4648" t="str">
            <v>Trinh</v>
          </cell>
          <cell r="F4648">
            <v>37118</v>
          </cell>
          <cell r="G4648" t="str">
            <v>K25DLK19</v>
          </cell>
          <cell r="H4648" t="str">
            <v>DƯƠNG THỊ XUÂN DIỆU</v>
          </cell>
        </row>
        <row r="4649">
          <cell r="B4649" t="str">
            <v>25217215090</v>
          </cell>
          <cell r="C4649" t="str">
            <v>25217215090</v>
          </cell>
          <cell r="D4649" t="str">
            <v>Nguyễn Văn Nhật</v>
          </cell>
          <cell r="E4649" t="str">
            <v>Trịnh</v>
          </cell>
          <cell r="F4649">
            <v>37199</v>
          </cell>
          <cell r="G4649" t="str">
            <v>K25DLK19</v>
          </cell>
          <cell r="H4649" t="str">
            <v>DƯƠNG THỊ XUÂN DIỆU</v>
          </cell>
        </row>
        <row r="4650">
          <cell r="B4650" t="str">
            <v>25217104832</v>
          </cell>
          <cell r="C4650" t="str">
            <v>25217104832</v>
          </cell>
          <cell r="D4650" t="str">
            <v>Lương Quang</v>
          </cell>
          <cell r="E4650" t="str">
            <v>Trưởng</v>
          </cell>
          <cell r="F4650">
            <v>37129</v>
          </cell>
          <cell r="G4650" t="str">
            <v>K25DLK19</v>
          </cell>
          <cell r="H4650" t="str">
            <v>DƯƠNG THỊ XUÂN DIỆU</v>
          </cell>
        </row>
        <row r="4651">
          <cell r="B4651" t="str">
            <v>25217116222</v>
          </cell>
          <cell r="C4651" t="str">
            <v>25217116222</v>
          </cell>
          <cell r="D4651" t="str">
            <v>Nguyễn Ngọc Minh</v>
          </cell>
          <cell r="E4651" t="str">
            <v>Tuấn</v>
          </cell>
          <cell r="F4651">
            <v>37186</v>
          </cell>
          <cell r="G4651" t="str">
            <v>K25DLK19</v>
          </cell>
          <cell r="H4651" t="str">
            <v>DƯƠNG THỊ XUÂN DIỆU</v>
          </cell>
        </row>
        <row r="4652">
          <cell r="B4652" t="str">
            <v>25207108896</v>
          </cell>
          <cell r="C4652" t="str">
            <v>25207108896</v>
          </cell>
          <cell r="D4652" t="str">
            <v>Nguyễn Thị Bích</v>
          </cell>
          <cell r="E4652" t="str">
            <v>Việt</v>
          </cell>
          <cell r="F4652">
            <v>36998</v>
          </cell>
          <cell r="G4652" t="str">
            <v>K25DLK19</v>
          </cell>
          <cell r="H4652" t="str">
            <v>DƯƠNG THỊ XUÂN DIỆU</v>
          </cell>
        </row>
        <row r="4653">
          <cell r="B4653" t="str">
            <v>25207109327</v>
          </cell>
          <cell r="C4653" t="str">
            <v>25207109327</v>
          </cell>
          <cell r="D4653" t="str">
            <v>Trần Nhật</v>
          </cell>
          <cell r="E4653" t="str">
            <v>Vy</v>
          </cell>
          <cell r="F4653">
            <v>37116</v>
          </cell>
          <cell r="G4653" t="str">
            <v>K25DLK19</v>
          </cell>
          <cell r="H4653" t="str">
            <v>DƯƠNG THỊ XUÂN DIỆU</v>
          </cell>
        </row>
        <row r="4654">
          <cell r="B4654" t="str">
            <v>25207102009</v>
          </cell>
          <cell r="C4654" t="str">
            <v>25207102009</v>
          </cell>
          <cell r="D4654" t="str">
            <v>Lê Thị Minh</v>
          </cell>
          <cell r="E4654" t="str">
            <v>Anh</v>
          </cell>
          <cell r="F4654">
            <v>37019</v>
          </cell>
          <cell r="G4654" t="str">
            <v>K25DLK2</v>
          </cell>
          <cell r="H4654" t="str">
            <v>NGUYỄN HOÀNG BẢO TRÂM</v>
          </cell>
        </row>
        <row r="4655">
          <cell r="B4655" t="str">
            <v>25207210714</v>
          </cell>
          <cell r="C4655" t="str">
            <v>25207210714</v>
          </cell>
          <cell r="D4655" t="str">
            <v>Nguyễn Thị Vân</v>
          </cell>
          <cell r="E4655" t="str">
            <v>Anh</v>
          </cell>
          <cell r="F4655">
            <v>37163</v>
          </cell>
          <cell r="G4655" t="str">
            <v>K25DLK2</v>
          </cell>
          <cell r="H4655" t="str">
            <v>NGUYỄN HOÀNG BẢO TRÂM</v>
          </cell>
        </row>
        <row r="4656">
          <cell r="B4656" t="str">
            <v>25207116112</v>
          </cell>
          <cell r="C4656" t="str">
            <v>25207116112</v>
          </cell>
          <cell r="D4656" t="str">
            <v>Huỳnh Thị Thanh</v>
          </cell>
          <cell r="E4656" t="str">
            <v>Châu</v>
          </cell>
          <cell r="F4656">
            <v>36897</v>
          </cell>
          <cell r="G4656" t="str">
            <v>K25DLK2</v>
          </cell>
          <cell r="H4656" t="str">
            <v>NGUYỄN HOÀNG BẢO TRÂM</v>
          </cell>
        </row>
        <row r="4657">
          <cell r="B4657" t="str">
            <v>25207107446</v>
          </cell>
          <cell r="C4657" t="str">
            <v>25207107446</v>
          </cell>
          <cell r="D4657" t="str">
            <v>Phạm Thị Thúy</v>
          </cell>
          <cell r="E4657" t="str">
            <v>Diệp</v>
          </cell>
          <cell r="F4657">
            <v>37148</v>
          </cell>
          <cell r="G4657" t="str">
            <v>K25DLK2</v>
          </cell>
          <cell r="H4657" t="str">
            <v>NGUYỄN HOÀNG BẢO TRÂM</v>
          </cell>
        </row>
        <row r="4658">
          <cell r="B4658" t="str">
            <v>25207102722</v>
          </cell>
          <cell r="C4658" t="str">
            <v>25207102722</v>
          </cell>
          <cell r="D4658" t="str">
            <v>Nguyễn Trà</v>
          </cell>
          <cell r="E4658" t="str">
            <v>Giang</v>
          </cell>
          <cell r="F4658">
            <v>37125</v>
          </cell>
          <cell r="G4658" t="str">
            <v>K25DLK2</v>
          </cell>
          <cell r="H4658" t="str">
            <v>NGUYỄN HOÀNG BẢO TRÂM</v>
          </cell>
        </row>
        <row r="4659">
          <cell r="B4659" t="str">
            <v>25207116961</v>
          </cell>
          <cell r="C4659" t="str">
            <v>25207116961</v>
          </cell>
          <cell r="D4659" t="str">
            <v>Đặng Thị Hồng</v>
          </cell>
          <cell r="E4659" t="str">
            <v>Hà</v>
          </cell>
          <cell r="F4659">
            <v>36908</v>
          </cell>
          <cell r="G4659" t="str">
            <v>K25DLK2</v>
          </cell>
          <cell r="H4659" t="str">
            <v>NGUYỄN HOÀNG BẢO TRÂM</v>
          </cell>
        </row>
        <row r="4660">
          <cell r="B4660" t="str">
            <v>25207102683</v>
          </cell>
          <cell r="C4660" t="str">
            <v>25207102683</v>
          </cell>
          <cell r="D4660" t="str">
            <v>Hà Thị</v>
          </cell>
          <cell r="E4660" t="str">
            <v>Hậu</v>
          </cell>
          <cell r="F4660">
            <v>37037</v>
          </cell>
          <cell r="G4660" t="str">
            <v>K25DLK2</v>
          </cell>
          <cell r="H4660" t="str">
            <v>NGUYỄN HOÀNG BẢO TRÂM</v>
          </cell>
        </row>
        <row r="4661">
          <cell r="B4661" t="str">
            <v>25207104838</v>
          </cell>
          <cell r="C4661" t="str">
            <v>25207104838</v>
          </cell>
          <cell r="D4661" t="str">
            <v>Trương Lê Thu</v>
          </cell>
          <cell r="E4661" t="str">
            <v>Hiền</v>
          </cell>
          <cell r="F4661">
            <v>37124</v>
          </cell>
          <cell r="G4661" t="str">
            <v>K25DLK2</v>
          </cell>
          <cell r="H4661" t="str">
            <v>NGUYỄN HOÀNG BẢO TRÂM</v>
          </cell>
        </row>
        <row r="4662">
          <cell r="B4662" t="str">
            <v>25207107246</v>
          </cell>
          <cell r="C4662" t="str">
            <v>25207107246</v>
          </cell>
          <cell r="D4662" t="str">
            <v>Hồ Thị</v>
          </cell>
          <cell r="E4662" t="str">
            <v>Hồng</v>
          </cell>
          <cell r="F4662">
            <v>36951</v>
          </cell>
          <cell r="G4662" t="str">
            <v>K25DLK2</v>
          </cell>
          <cell r="H4662" t="str">
            <v>NGUYỄN HOÀNG BẢO TRÂM</v>
          </cell>
        </row>
        <row r="4663">
          <cell r="B4663" t="str">
            <v>25217107828</v>
          </cell>
          <cell r="C4663" t="str">
            <v>25217107828</v>
          </cell>
          <cell r="D4663" t="str">
            <v>Bùi Mạnh</v>
          </cell>
          <cell r="E4663" t="str">
            <v>Hùng</v>
          </cell>
          <cell r="F4663">
            <v>36895</v>
          </cell>
          <cell r="G4663" t="str">
            <v>K25DLK2</v>
          </cell>
          <cell r="H4663" t="str">
            <v>NGUYỄN HOÀNG BẢO TRÂM</v>
          </cell>
        </row>
        <row r="4664">
          <cell r="B4664" t="str">
            <v>25202102261</v>
          </cell>
          <cell r="C4664" t="str">
            <v>25202102261</v>
          </cell>
          <cell r="D4664" t="str">
            <v>Lê Thị Diệu</v>
          </cell>
          <cell r="E4664" t="str">
            <v>Linh</v>
          </cell>
          <cell r="F4664">
            <v>37120</v>
          </cell>
          <cell r="G4664" t="str">
            <v>K25DLK2</v>
          </cell>
          <cell r="H4664" t="str">
            <v>NGUYỄN HOÀNG BẢO TRÂM</v>
          </cell>
        </row>
        <row r="4665">
          <cell r="B4665" t="str">
            <v>25202703043</v>
          </cell>
          <cell r="C4665" t="str">
            <v>25202703043</v>
          </cell>
          <cell r="D4665" t="str">
            <v>Hoàng Khánh</v>
          </cell>
          <cell r="E4665" t="str">
            <v>Linh</v>
          </cell>
          <cell r="F4665">
            <v>37248</v>
          </cell>
          <cell r="G4665" t="str">
            <v>K25DLK2</v>
          </cell>
          <cell r="H4665" t="str">
            <v>NGUYỄN HOÀNG BẢO TRÂM</v>
          </cell>
        </row>
        <row r="4666">
          <cell r="B4666" t="str">
            <v>25217115754</v>
          </cell>
          <cell r="C4666" t="str">
            <v>25217115754</v>
          </cell>
          <cell r="D4666" t="str">
            <v>Trương Hoài</v>
          </cell>
          <cell r="E4666" t="str">
            <v>Linh</v>
          </cell>
          <cell r="F4666">
            <v>37092</v>
          </cell>
          <cell r="G4666" t="str">
            <v>K25DLK2</v>
          </cell>
          <cell r="H4666" t="str">
            <v>NGUYỄN HOÀNG BẢO TRÂM</v>
          </cell>
        </row>
        <row r="4667">
          <cell r="B4667" t="str">
            <v>25217104531</v>
          </cell>
          <cell r="C4667" t="str">
            <v>25217104531</v>
          </cell>
          <cell r="D4667" t="str">
            <v>Nguyễn Văn</v>
          </cell>
          <cell r="E4667" t="str">
            <v>Lộc</v>
          </cell>
          <cell r="F4667">
            <v>36911</v>
          </cell>
          <cell r="G4667" t="str">
            <v>K25DLK2</v>
          </cell>
          <cell r="H4667" t="str">
            <v>NGUYỄN HOÀNG BẢO TRÂM</v>
          </cell>
        </row>
        <row r="4668">
          <cell r="B4668" t="str">
            <v>25207105958</v>
          </cell>
          <cell r="C4668" t="str">
            <v>25207105958</v>
          </cell>
          <cell r="D4668" t="str">
            <v>Nguyễn Thị Quý</v>
          </cell>
          <cell r="E4668" t="str">
            <v>Ly</v>
          </cell>
          <cell r="F4668">
            <v>37179</v>
          </cell>
          <cell r="G4668" t="str">
            <v>K25DLK2</v>
          </cell>
          <cell r="H4668" t="str">
            <v>NGUYỄN HOÀNG BẢO TRÂM</v>
          </cell>
        </row>
        <row r="4669">
          <cell r="B4669" t="str">
            <v>25207109190</v>
          </cell>
          <cell r="C4669" t="str">
            <v>25207109190</v>
          </cell>
          <cell r="D4669" t="str">
            <v>Lê Ngọc</v>
          </cell>
          <cell r="E4669" t="str">
            <v>Mai</v>
          </cell>
          <cell r="F4669">
            <v>37125</v>
          </cell>
          <cell r="G4669" t="str">
            <v>K25DLK2</v>
          </cell>
          <cell r="H4669" t="str">
            <v>NGUYỄN HOÀNG BẢO TRÂM</v>
          </cell>
        </row>
        <row r="4670">
          <cell r="B4670" t="str">
            <v>25207205049</v>
          </cell>
          <cell r="C4670" t="str">
            <v>25207205049</v>
          </cell>
          <cell r="D4670" t="str">
            <v>Lê Thị Trà</v>
          </cell>
          <cell r="E4670" t="str">
            <v>My</v>
          </cell>
          <cell r="F4670">
            <v>37058</v>
          </cell>
          <cell r="G4670" t="str">
            <v>K25DLK2</v>
          </cell>
          <cell r="H4670" t="str">
            <v>NGUYỄN HOÀNG BẢO TRÂM</v>
          </cell>
        </row>
        <row r="4671">
          <cell r="B4671" t="str">
            <v>25207101233</v>
          </cell>
          <cell r="C4671" t="str">
            <v>25207101233</v>
          </cell>
          <cell r="D4671" t="str">
            <v>Trần Lê</v>
          </cell>
          <cell r="E4671" t="str">
            <v>Na</v>
          </cell>
          <cell r="F4671">
            <v>37159</v>
          </cell>
          <cell r="G4671" t="str">
            <v>K25DLK2</v>
          </cell>
          <cell r="H4671" t="str">
            <v>NGUYỄN HOÀNG BẢO TRÂM</v>
          </cell>
        </row>
        <row r="4672">
          <cell r="B4672" t="str">
            <v>25207108335</v>
          </cell>
          <cell r="C4672" t="str">
            <v>25207108335</v>
          </cell>
          <cell r="D4672" t="str">
            <v>Phan Hồ Thu</v>
          </cell>
          <cell r="E4672" t="str">
            <v>Ngân</v>
          </cell>
          <cell r="F4672">
            <v>37040</v>
          </cell>
          <cell r="G4672" t="str">
            <v>K25DLK2</v>
          </cell>
          <cell r="H4672" t="str">
            <v>NGUYỄN HOÀNG BẢO TRÂM</v>
          </cell>
        </row>
        <row r="4673">
          <cell r="B4673" t="str">
            <v>25207109459</v>
          </cell>
          <cell r="C4673" t="str">
            <v>25207109459</v>
          </cell>
          <cell r="D4673" t="str">
            <v>Đặng Thị Kim</v>
          </cell>
          <cell r="E4673" t="str">
            <v>Ngọc</v>
          </cell>
          <cell r="F4673">
            <v>36955</v>
          </cell>
          <cell r="G4673" t="str">
            <v>K25DLK2</v>
          </cell>
          <cell r="H4673" t="str">
            <v>NGUYỄN HOÀNG BẢO TRÂM</v>
          </cell>
        </row>
        <row r="4674">
          <cell r="B4674" t="str">
            <v>25203104695</v>
          </cell>
          <cell r="C4674" t="str">
            <v>25203104695</v>
          </cell>
          <cell r="D4674" t="str">
            <v>Mai Thị Thảo</v>
          </cell>
          <cell r="E4674" t="str">
            <v>Nguyên</v>
          </cell>
          <cell r="F4674">
            <v>37206</v>
          </cell>
          <cell r="G4674" t="str">
            <v>K25DLK2</v>
          </cell>
          <cell r="H4674" t="str">
            <v>NGUYỄN HOÀNG BẢO TRÂM</v>
          </cell>
        </row>
        <row r="4675">
          <cell r="B4675" t="str">
            <v>25207107966</v>
          </cell>
          <cell r="C4675" t="str">
            <v>25207107966</v>
          </cell>
          <cell r="D4675" t="str">
            <v>Nguyễn Thị Kiều</v>
          </cell>
          <cell r="E4675" t="str">
            <v>Oanh</v>
          </cell>
          <cell r="F4675">
            <v>36944</v>
          </cell>
          <cell r="G4675" t="str">
            <v>K25DLK2</v>
          </cell>
          <cell r="H4675" t="str">
            <v>NGUYỄN HOÀNG BẢO TRÂM</v>
          </cell>
        </row>
        <row r="4676">
          <cell r="B4676" t="str">
            <v>25207101263</v>
          </cell>
          <cell r="C4676" t="str">
            <v>25207101263</v>
          </cell>
          <cell r="D4676" t="str">
            <v>Nguyễn Hoàng Thanh</v>
          </cell>
          <cell r="E4676" t="str">
            <v>Phương</v>
          </cell>
          <cell r="F4676">
            <v>36919</v>
          </cell>
          <cell r="G4676" t="str">
            <v>K25DLK2</v>
          </cell>
          <cell r="H4676" t="str">
            <v>NGUYỄN HOÀNG BẢO TRÂM</v>
          </cell>
        </row>
        <row r="4677">
          <cell r="B4677" t="str">
            <v>25207116066</v>
          </cell>
          <cell r="C4677" t="str">
            <v>25207116066</v>
          </cell>
          <cell r="D4677" t="str">
            <v>Vũ Thị Hà</v>
          </cell>
          <cell r="E4677" t="str">
            <v>Phương</v>
          </cell>
          <cell r="F4677">
            <v>36452</v>
          </cell>
          <cell r="G4677" t="str">
            <v>K25DLK2</v>
          </cell>
          <cell r="H4677" t="str">
            <v>NGUYỄN HOÀNG BẢO TRÂM</v>
          </cell>
        </row>
        <row r="4678">
          <cell r="B4678" t="str">
            <v>25217101245</v>
          </cell>
          <cell r="C4678" t="str">
            <v>25217101245</v>
          </cell>
          <cell r="D4678" t="str">
            <v>Hoàng Mạnh</v>
          </cell>
          <cell r="E4678" t="str">
            <v>Phương</v>
          </cell>
          <cell r="F4678">
            <v>36751</v>
          </cell>
          <cell r="G4678" t="str">
            <v>K25DLK2</v>
          </cell>
          <cell r="H4678" t="str">
            <v>NGUYỄN HOÀNG BẢO TRÂM</v>
          </cell>
        </row>
        <row r="4679">
          <cell r="B4679" t="str">
            <v>25207116166</v>
          </cell>
          <cell r="C4679" t="str">
            <v>25207116166</v>
          </cell>
          <cell r="D4679" t="str">
            <v>Trương Nguyễn Như</v>
          </cell>
          <cell r="E4679" t="str">
            <v>Quỳnh</v>
          </cell>
          <cell r="F4679">
            <v>37072</v>
          </cell>
          <cell r="G4679" t="str">
            <v>K25DLK2</v>
          </cell>
          <cell r="H4679" t="str">
            <v>NGUYỄN HOÀNG BẢO TRÂM</v>
          </cell>
        </row>
        <row r="4680">
          <cell r="B4680" t="str">
            <v>25207117333</v>
          </cell>
          <cell r="C4680" t="str">
            <v>25207117333</v>
          </cell>
          <cell r="D4680" t="str">
            <v>Trương Thị Như</v>
          </cell>
          <cell r="E4680" t="str">
            <v>Quỳnh</v>
          </cell>
          <cell r="F4680">
            <v>37165</v>
          </cell>
          <cell r="G4680" t="str">
            <v>K25DLK2</v>
          </cell>
          <cell r="H4680" t="str">
            <v>NGUYỄN HOÀNG BẢO TRÂM</v>
          </cell>
        </row>
        <row r="4681">
          <cell r="B4681" t="str">
            <v>25207116195</v>
          </cell>
          <cell r="C4681" t="str">
            <v>25207116195</v>
          </cell>
          <cell r="D4681" t="str">
            <v>Trần Lý Sơn</v>
          </cell>
          <cell r="E4681" t="str">
            <v>Thảo</v>
          </cell>
          <cell r="F4681">
            <v>37236</v>
          </cell>
          <cell r="G4681" t="str">
            <v>K25DLK2</v>
          </cell>
          <cell r="H4681" t="str">
            <v>NGUYỄN HOÀNG BẢO TRÂM</v>
          </cell>
        </row>
        <row r="4682">
          <cell r="B4682" t="str">
            <v>25207214269</v>
          </cell>
          <cell r="C4682" t="str">
            <v>25207214269</v>
          </cell>
          <cell r="D4682" t="str">
            <v>Phạm Thị Phương</v>
          </cell>
          <cell r="E4682" t="str">
            <v>Thảo</v>
          </cell>
          <cell r="F4682">
            <v>37038</v>
          </cell>
          <cell r="G4682" t="str">
            <v>K25DLK2</v>
          </cell>
          <cell r="H4682" t="str">
            <v>NGUYỄN HOÀNG BẢO TRÂM</v>
          </cell>
        </row>
        <row r="4683">
          <cell r="B4683" t="str">
            <v>24217115897</v>
          </cell>
          <cell r="C4683" t="str">
            <v>24217115897</v>
          </cell>
          <cell r="D4683" t="str">
            <v>Võ Văn Nhật</v>
          </cell>
          <cell r="E4683" t="str">
            <v>Tiến</v>
          </cell>
          <cell r="F4683">
            <v>36527</v>
          </cell>
          <cell r="G4683" t="str">
            <v>K25DLk2</v>
          </cell>
          <cell r="H4683" t="str">
            <v>NGUYỄN HOÀNG BẢO TRÂM</v>
          </cell>
        </row>
        <row r="4684">
          <cell r="B4684" t="str">
            <v>25207214982</v>
          </cell>
          <cell r="C4684" t="str">
            <v>25207214982</v>
          </cell>
          <cell r="D4684" t="str">
            <v>Dư Nguyễn Huyền</v>
          </cell>
          <cell r="E4684" t="str">
            <v>Trân</v>
          </cell>
          <cell r="F4684">
            <v>37242</v>
          </cell>
          <cell r="G4684" t="str">
            <v>K25DLK2</v>
          </cell>
          <cell r="H4684" t="str">
            <v>NGUYỄN HOÀNG BẢO TRÂM</v>
          </cell>
        </row>
        <row r="4685">
          <cell r="B4685" t="str">
            <v>25207107814</v>
          </cell>
          <cell r="C4685" t="str">
            <v>25207107814</v>
          </cell>
          <cell r="D4685" t="str">
            <v>Ngô Hà</v>
          </cell>
          <cell r="E4685" t="str">
            <v>Trang</v>
          </cell>
          <cell r="F4685">
            <v>37244</v>
          </cell>
          <cell r="G4685" t="str">
            <v>K25DLK2</v>
          </cell>
          <cell r="H4685" t="str">
            <v>NGUYỄN HOÀNG BẢO TRÂM</v>
          </cell>
        </row>
        <row r="4686">
          <cell r="B4686" t="str">
            <v>25207115845</v>
          </cell>
          <cell r="C4686" t="str">
            <v>25207115845</v>
          </cell>
          <cell r="D4686" t="str">
            <v>Lê Thị Thùy</v>
          </cell>
          <cell r="E4686" t="str">
            <v>Trang</v>
          </cell>
          <cell r="F4686">
            <v>37120</v>
          </cell>
          <cell r="G4686" t="str">
            <v>K25DLK2</v>
          </cell>
          <cell r="H4686" t="str">
            <v>NGUYỄN HOÀNG BẢO TRÂM</v>
          </cell>
        </row>
        <row r="4687">
          <cell r="B4687" t="str">
            <v>25207116034</v>
          </cell>
          <cell r="C4687" t="str">
            <v>25207116034</v>
          </cell>
          <cell r="D4687" t="str">
            <v>Nguyễn Thị Tố</v>
          </cell>
          <cell r="E4687" t="str">
            <v>Trinh</v>
          </cell>
          <cell r="F4687">
            <v>37003</v>
          </cell>
          <cell r="G4687" t="str">
            <v>K25DLK2</v>
          </cell>
          <cell r="H4687" t="str">
            <v>NGUYỄN HOÀNG BẢO TRÂM</v>
          </cell>
        </row>
        <row r="4688">
          <cell r="B4688" t="str">
            <v>25207107892</v>
          </cell>
          <cell r="C4688" t="str">
            <v>25207107892</v>
          </cell>
          <cell r="D4688" t="str">
            <v>Phạm Thị Thanh</v>
          </cell>
          <cell r="E4688" t="str">
            <v>Tuyền</v>
          </cell>
          <cell r="F4688">
            <v>36976</v>
          </cell>
          <cell r="G4688" t="str">
            <v>K25DLK2</v>
          </cell>
          <cell r="H4688" t="str">
            <v>NGUYỄN HOÀNG BẢO TRÂM</v>
          </cell>
        </row>
        <row r="4689">
          <cell r="B4689" t="str">
            <v>25207205286</v>
          </cell>
          <cell r="C4689" t="str">
            <v>25207205286</v>
          </cell>
          <cell r="D4689" t="str">
            <v>Trần Nguyễn Bích</v>
          </cell>
          <cell r="E4689" t="str">
            <v>Uyên</v>
          </cell>
          <cell r="F4689">
            <v>37008</v>
          </cell>
          <cell r="G4689" t="str">
            <v>K25DLK2</v>
          </cell>
          <cell r="H4689" t="str">
            <v>NGUYỄN HOÀNG BẢO TRÂM</v>
          </cell>
        </row>
        <row r="4690">
          <cell r="B4690" t="str">
            <v>25207204530</v>
          </cell>
          <cell r="C4690" t="str">
            <v>25207204530</v>
          </cell>
          <cell r="D4690" t="str">
            <v>Lê Hoài Cẩm</v>
          </cell>
          <cell r="E4690" t="str">
            <v>Vi</v>
          </cell>
          <cell r="F4690">
            <v>37098</v>
          </cell>
          <cell r="G4690" t="str">
            <v>K25DLK2</v>
          </cell>
          <cell r="H4690" t="str">
            <v>NGUYỄN HOÀNG BẢO TRÂM</v>
          </cell>
        </row>
        <row r="4691">
          <cell r="B4691" t="str">
            <v>25217109487</v>
          </cell>
          <cell r="C4691" t="str">
            <v>25217109487</v>
          </cell>
          <cell r="D4691" t="str">
            <v>Nguyễn Ngọc Gia</v>
          </cell>
          <cell r="E4691" t="str">
            <v>Viễn</v>
          </cell>
          <cell r="F4691">
            <v>37146</v>
          </cell>
          <cell r="G4691" t="str">
            <v>K25DLK2</v>
          </cell>
          <cell r="H4691" t="str">
            <v>NGUYỄN HOÀNG BẢO TRÂM</v>
          </cell>
        </row>
        <row r="4692">
          <cell r="B4692" t="str">
            <v>25207116405</v>
          </cell>
          <cell r="C4692" t="str">
            <v>25207116405</v>
          </cell>
          <cell r="D4692" t="str">
            <v>Nguyễn Thị Cẩm</v>
          </cell>
          <cell r="E4692" t="str">
            <v>Vy</v>
          </cell>
          <cell r="F4692">
            <v>37024</v>
          </cell>
          <cell r="G4692" t="str">
            <v>K25DLK2</v>
          </cell>
          <cell r="H4692" t="str">
            <v>NGUYỄN HOÀNG BẢO TRÂM</v>
          </cell>
        </row>
        <row r="4693">
          <cell r="B4693" t="str">
            <v>25207116795</v>
          </cell>
          <cell r="C4693" t="str">
            <v>25207116795</v>
          </cell>
          <cell r="D4693" t="str">
            <v>Trịnh Thị Như</v>
          </cell>
          <cell r="E4693" t="str">
            <v>Ý</v>
          </cell>
          <cell r="F4693">
            <v>36966</v>
          </cell>
          <cell r="G4693" t="str">
            <v>K25DLK2</v>
          </cell>
          <cell r="H4693" t="str">
            <v>NGUYỄN HOÀNG BẢO TRÂM</v>
          </cell>
        </row>
        <row r="4694">
          <cell r="B4694" t="str">
            <v>25207117571</v>
          </cell>
          <cell r="C4694" t="str">
            <v>25207117571</v>
          </cell>
          <cell r="D4694" t="str">
            <v>Phạm Thị Hải</v>
          </cell>
          <cell r="E4694" t="str">
            <v>Yến</v>
          </cell>
          <cell r="F4694">
            <v>37002</v>
          </cell>
          <cell r="G4694" t="str">
            <v>K25DLK2</v>
          </cell>
          <cell r="H4694" t="str">
            <v>NGUYỄN HOÀNG BẢO TRÂM</v>
          </cell>
        </row>
        <row r="4695">
          <cell r="B4695" t="str">
            <v>25207108627</v>
          </cell>
          <cell r="C4695" t="str">
            <v>25207108627</v>
          </cell>
          <cell r="D4695" t="str">
            <v>Nguyễn Thị Ngọc</v>
          </cell>
          <cell r="E4695" t="str">
            <v>Ánh</v>
          </cell>
          <cell r="F4695">
            <v>37238</v>
          </cell>
          <cell r="G4695" t="str">
            <v>K25DLK20</v>
          </cell>
          <cell r="H4695" t="str">
            <v>DƯƠNG THỊ XUÂN DIỆU</v>
          </cell>
        </row>
        <row r="4696">
          <cell r="B4696" t="str">
            <v>25217103332</v>
          </cell>
          <cell r="C4696" t="str">
            <v>25217103332</v>
          </cell>
          <cell r="D4696" t="str">
            <v>Nguyễn Thành</v>
          </cell>
          <cell r="E4696" t="str">
            <v>Đạt</v>
          </cell>
          <cell r="F4696">
            <v>37175</v>
          </cell>
          <cell r="G4696" t="str">
            <v>K25DLK20</v>
          </cell>
          <cell r="H4696" t="str">
            <v>DƯƠNG THỊ XUÂN DIỆU</v>
          </cell>
        </row>
        <row r="4697">
          <cell r="B4697" t="str">
            <v>25217115832</v>
          </cell>
          <cell r="C4697" t="str">
            <v>25217115832</v>
          </cell>
          <cell r="D4697" t="str">
            <v>Võ Thành</v>
          </cell>
          <cell r="E4697" t="str">
            <v>Đạt</v>
          </cell>
          <cell r="F4697">
            <v>37182</v>
          </cell>
          <cell r="G4697" t="str">
            <v>K25DLK20</v>
          </cell>
          <cell r="H4697" t="str">
            <v>DƯƠNG THỊ XUÂN DIỆU</v>
          </cell>
        </row>
        <row r="4698">
          <cell r="B4698" t="str">
            <v>25207109497</v>
          </cell>
          <cell r="C4698" t="str">
            <v>25207109497</v>
          </cell>
          <cell r="D4698" t="str">
            <v>Trần Thị Mỹ</v>
          </cell>
          <cell r="E4698" t="str">
            <v>Duyên</v>
          </cell>
          <cell r="F4698">
            <v>37156</v>
          </cell>
          <cell r="G4698" t="str">
            <v>K25DLK20</v>
          </cell>
          <cell r="H4698" t="str">
            <v>DƯƠNG THỊ XUÂN DIỆU</v>
          </cell>
        </row>
        <row r="4699">
          <cell r="B4699" t="str">
            <v>25207105446</v>
          </cell>
          <cell r="C4699" t="str">
            <v>25207105446</v>
          </cell>
          <cell r="D4699" t="str">
            <v>Phan Thị Thu</v>
          </cell>
          <cell r="E4699" t="str">
            <v>Hà</v>
          </cell>
          <cell r="F4699">
            <v>36955</v>
          </cell>
          <cell r="G4699" t="str">
            <v>K25DLK20</v>
          </cell>
          <cell r="H4699" t="str">
            <v>DƯƠNG THỊ XUÂN DIỆU</v>
          </cell>
        </row>
        <row r="4700">
          <cell r="B4700" t="str">
            <v>25207201145</v>
          </cell>
          <cell r="C4700" t="str">
            <v>25207201145</v>
          </cell>
          <cell r="D4700" t="str">
            <v>Nguyễn Thị Tuyết</v>
          </cell>
          <cell r="E4700" t="str">
            <v>Hân</v>
          </cell>
          <cell r="F4700">
            <v>37156</v>
          </cell>
          <cell r="G4700" t="str">
            <v>K25DLK20</v>
          </cell>
          <cell r="H4700" t="str">
            <v>DƯƠNG THỊ XUÂN DIỆU</v>
          </cell>
        </row>
        <row r="4701">
          <cell r="B4701" t="str">
            <v>25207207306</v>
          </cell>
          <cell r="C4701" t="str">
            <v>25207207306</v>
          </cell>
          <cell r="D4701" t="str">
            <v>Phan Thị Ngọc</v>
          </cell>
          <cell r="E4701" t="str">
            <v>Hân</v>
          </cell>
          <cell r="F4701">
            <v>37057</v>
          </cell>
          <cell r="G4701" t="str">
            <v>K25DLK20</v>
          </cell>
          <cell r="H4701" t="str">
            <v>DƯƠNG THỊ XUÂN DIỆU</v>
          </cell>
        </row>
        <row r="4702">
          <cell r="B4702" t="str">
            <v>25217101606</v>
          </cell>
          <cell r="C4702" t="str">
            <v>25217101606</v>
          </cell>
          <cell r="D4702" t="str">
            <v>Lê Nhật</v>
          </cell>
          <cell r="E4702" t="str">
            <v>Hân</v>
          </cell>
          <cell r="F4702">
            <v>37250</v>
          </cell>
          <cell r="G4702" t="str">
            <v>K25DLK20</v>
          </cell>
          <cell r="H4702" t="str">
            <v>DƯƠNG THỊ XUÂN DIỆU</v>
          </cell>
        </row>
        <row r="4703">
          <cell r="B4703" t="str">
            <v>25207102995</v>
          </cell>
          <cell r="C4703" t="str">
            <v>25207102995</v>
          </cell>
          <cell r="D4703" t="str">
            <v>Lê Hiếu</v>
          </cell>
          <cell r="E4703" t="str">
            <v>Hiền</v>
          </cell>
          <cell r="F4703">
            <v>37085</v>
          </cell>
          <cell r="G4703" t="str">
            <v>K25DLK20</v>
          </cell>
          <cell r="H4703" t="str">
            <v>DƯƠNG THỊ XUÂN DIỆU</v>
          </cell>
        </row>
        <row r="4704">
          <cell r="B4704" t="str">
            <v>25217107065</v>
          </cell>
          <cell r="C4704" t="str">
            <v>25217107065</v>
          </cell>
          <cell r="D4704" t="str">
            <v>Trần Phục</v>
          </cell>
          <cell r="E4704" t="str">
            <v>Hưng</v>
          </cell>
          <cell r="F4704">
            <v>37120</v>
          </cell>
          <cell r="G4704" t="str">
            <v>K25DLK20</v>
          </cell>
          <cell r="H4704" t="str">
            <v>DƯƠNG THỊ XUÂN DIỆU</v>
          </cell>
        </row>
        <row r="4705">
          <cell r="B4705" t="str">
            <v>25217109939</v>
          </cell>
          <cell r="C4705" t="str">
            <v>25217109939</v>
          </cell>
          <cell r="D4705" t="str">
            <v>Nguyễn Hữu Thành</v>
          </cell>
          <cell r="E4705" t="str">
            <v>Hưng</v>
          </cell>
          <cell r="F4705">
            <v>37159</v>
          </cell>
          <cell r="G4705" t="str">
            <v>K25DLK20</v>
          </cell>
          <cell r="H4705" t="str">
            <v>DƯƠNG THỊ XUÂN DIỆU</v>
          </cell>
        </row>
        <row r="4706">
          <cell r="B4706" t="str">
            <v>25207103313</v>
          </cell>
          <cell r="C4706" t="str">
            <v>25207103313</v>
          </cell>
          <cell r="D4706" t="str">
            <v>Đỗ Thị Phương</v>
          </cell>
          <cell r="E4706" t="str">
            <v>Linh</v>
          </cell>
          <cell r="F4706">
            <v>37034</v>
          </cell>
          <cell r="G4706" t="str">
            <v>K25DLK20</v>
          </cell>
          <cell r="H4706" t="str">
            <v>DƯƠNG THỊ XUÂN DIỆU</v>
          </cell>
        </row>
        <row r="4707">
          <cell r="B4707" t="str">
            <v>25207103472</v>
          </cell>
          <cell r="C4707" t="str">
            <v>25207103472</v>
          </cell>
          <cell r="D4707" t="str">
            <v>Nguyễn Thùy</v>
          </cell>
          <cell r="E4707" t="str">
            <v>Linh</v>
          </cell>
          <cell r="F4707">
            <v>36927</v>
          </cell>
          <cell r="G4707" t="str">
            <v>K25DLK20</v>
          </cell>
          <cell r="H4707" t="str">
            <v>DƯƠNG THỊ XUÂN DIỆU</v>
          </cell>
        </row>
        <row r="4708">
          <cell r="B4708" t="str">
            <v>25207110200</v>
          </cell>
          <cell r="C4708" t="str">
            <v>25207110200</v>
          </cell>
          <cell r="D4708" t="str">
            <v>Võ Thùy</v>
          </cell>
          <cell r="E4708" t="str">
            <v>Linh</v>
          </cell>
          <cell r="F4708">
            <v>36557</v>
          </cell>
          <cell r="G4708" t="str">
            <v>K25DLK20</v>
          </cell>
          <cell r="H4708" t="str">
            <v>DƯƠNG THỊ XUÂN DIỆU</v>
          </cell>
        </row>
        <row r="4709">
          <cell r="B4709" t="str">
            <v>25207117324</v>
          </cell>
          <cell r="C4709" t="str">
            <v>25207117324</v>
          </cell>
          <cell r="D4709" t="str">
            <v>Hồ Thị Hà</v>
          </cell>
          <cell r="E4709" t="str">
            <v>Linh</v>
          </cell>
          <cell r="F4709">
            <v>37223</v>
          </cell>
          <cell r="G4709" t="str">
            <v>K25DLK20</v>
          </cell>
          <cell r="H4709" t="str">
            <v>DƯƠNG THỊ XUÂN DIỆU</v>
          </cell>
        </row>
        <row r="4710">
          <cell r="B4710" t="str">
            <v>25217107632</v>
          </cell>
          <cell r="C4710" t="str">
            <v>25217107632</v>
          </cell>
          <cell r="D4710" t="str">
            <v>Lê Thăng</v>
          </cell>
          <cell r="E4710" t="str">
            <v>Long</v>
          </cell>
          <cell r="F4710">
            <v>37232</v>
          </cell>
          <cell r="G4710" t="str">
            <v>K25DLK20</v>
          </cell>
          <cell r="H4710" t="str">
            <v>DƯƠNG THỊ XUÂN DIỆU</v>
          </cell>
        </row>
        <row r="4711">
          <cell r="B4711" t="str">
            <v>25207103650</v>
          </cell>
          <cell r="C4711" t="str">
            <v>25207103650</v>
          </cell>
          <cell r="D4711" t="str">
            <v>Lê Thị Phương</v>
          </cell>
          <cell r="E4711" t="str">
            <v>Ly</v>
          </cell>
          <cell r="F4711">
            <v>37028</v>
          </cell>
          <cell r="G4711" t="str">
            <v>K25DLK20</v>
          </cell>
          <cell r="H4711" t="str">
            <v>DƯƠNG THỊ XUÂN DIỆU</v>
          </cell>
        </row>
        <row r="4712">
          <cell r="B4712" t="str">
            <v>25207116047</v>
          </cell>
          <cell r="C4712" t="str">
            <v>25207116047</v>
          </cell>
          <cell r="D4712" t="str">
            <v>Trần Thị Minh</v>
          </cell>
          <cell r="E4712" t="str">
            <v>Mẫn</v>
          </cell>
          <cell r="F4712">
            <v>37084</v>
          </cell>
          <cell r="G4712" t="str">
            <v>K25DLK20</v>
          </cell>
          <cell r="H4712" t="str">
            <v>DƯƠNG THỊ XUÂN DIỆU</v>
          </cell>
        </row>
        <row r="4713">
          <cell r="B4713" t="str">
            <v>25217116704</v>
          </cell>
          <cell r="C4713" t="str">
            <v>25217116704</v>
          </cell>
          <cell r="D4713" t="str">
            <v>Nguyễn Đức</v>
          </cell>
          <cell r="E4713" t="str">
            <v>Nam</v>
          </cell>
          <cell r="F4713">
            <v>36722</v>
          </cell>
          <cell r="G4713" t="str">
            <v>K25DLK20</v>
          </cell>
          <cell r="H4713" t="str">
            <v>DƯƠNG THỊ XUÂN DIỆU</v>
          </cell>
        </row>
        <row r="4714">
          <cell r="B4714" t="str">
            <v>25207105186</v>
          </cell>
          <cell r="C4714" t="str">
            <v>25207105186</v>
          </cell>
          <cell r="D4714" t="str">
            <v>Nguyễn Thị Hoài</v>
          </cell>
          <cell r="E4714" t="str">
            <v>Ngân</v>
          </cell>
          <cell r="F4714">
            <v>36953</v>
          </cell>
          <cell r="G4714" t="str">
            <v>K25DLK20</v>
          </cell>
          <cell r="H4714" t="str">
            <v>DƯƠNG THỊ XUÂN DIỆU</v>
          </cell>
        </row>
        <row r="4715">
          <cell r="B4715" t="str">
            <v>25207109403</v>
          </cell>
          <cell r="C4715" t="str">
            <v>25207109403</v>
          </cell>
          <cell r="D4715" t="str">
            <v>Trần Thị Lệ</v>
          </cell>
          <cell r="E4715" t="str">
            <v>Nhật</v>
          </cell>
          <cell r="F4715">
            <v>36906</v>
          </cell>
          <cell r="G4715" t="str">
            <v>K25DLK20</v>
          </cell>
          <cell r="H4715" t="str">
            <v>DƯƠNG THỊ XUÂN DIỆU</v>
          </cell>
        </row>
        <row r="4716">
          <cell r="B4716" t="str">
            <v>25207103445</v>
          </cell>
          <cell r="C4716" t="str">
            <v>25207103445</v>
          </cell>
          <cell r="D4716" t="str">
            <v>Lê Thị Hồng</v>
          </cell>
          <cell r="E4716" t="str">
            <v>Nhung</v>
          </cell>
          <cell r="F4716">
            <v>36927</v>
          </cell>
          <cell r="G4716" t="str">
            <v>K25DLK20</v>
          </cell>
          <cell r="H4716" t="str">
            <v>DƯƠNG THỊ XUÂN DIỆU</v>
          </cell>
        </row>
        <row r="4717">
          <cell r="B4717" t="str">
            <v>25207107536</v>
          </cell>
          <cell r="C4717" t="str">
            <v>25207107536</v>
          </cell>
          <cell r="D4717" t="str">
            <v>Nguyễn Thị Xuân</v>
          </cell>
          <cell r="E4717" t="str">
            <v>Phúc</v>
          </cell>
          <cell r="F4717">
            <v>37090</v>
          </cell>
          <cell r="G4717" t="str">
            <v>K25DLK20</v>
          </cell>
          <cell r="H4717" t="str">
            <v>DƯƠNG THỊ XUÂN DIỆU</v>
          </cell>
        </row>
        <row r="4718">
          <cell r="B4718" t="str">
            <v>25207103814</v>
          </cell>
          <cell r="C4718" t="str">
            <v>25207103814</v>
          </cell>
          <cell r="D4718" t="str">
            <v>Lê Thị Thu</v>
          </cell>
          <cell r="E4718" t="str">
            <v>Phương</v>
          </cell>
          <cell r="F4718">
            <v>36926</v>
          </cell>
          <cell r="G4718" t="str">
            <v>K25DLK20</v>
          </cell>
          <cell r="H4718" t="str">
            <v>DƯƠNG THỊ XUÂN DIỆU</v>
          </cell>
        </row>
        <row r="4719">
          <cell r="B4719" t="str">
            <v>25217108660</v>
          </cell>
          <cell r="C4719" t="str">
            <v>25217108660</v>
          </cell>
          <cell r="D4719" t="str">
            <v>Nguyễn Thanh</v>
          </cell>
          <cell r="E4719" t="str">
            <v>Quyết</v>
          </cell>
          <cell r="F4719">
            <v>36936</v>
          </cell>
          <cell r="G4719" t="str">
            <v>K25DLK20</v>
          </cell>
          <cell r="H4719" t="str">
            <v>DƯƠNG THỊ XUÂN DIỆU</v>
          </cell>
        </row>
        <row r="4720">
          <cell r="B4720" t="str">
            <v>25217117037</v>
          </cell>
          <cell r="C4720" t="str">
            <v>25217117037</v>
          </cell>
          <cell r="D4720" t="str">
            <v>Đặng Ngọc</v>
          </cell>
          <cell r="E4720" t="str">
            <v>Tài</v>
          </cell>
          <cell r="F4720">
            <v>36937</v>
          </cell>
          <cell r="G4720" t="str">
            <v>K25DLK20</v>
          </cell>
          <cell r="H4720" t="str">
            <v>DƯƠNG THỊ XUÂN DIỆU</v>
          </cell>
        </row>
        <row r="4721">
          <cell r="B4721" t="str">
            <v>25217109601</v>
          </cell>
          <cell r="C4721" t="str">
            <v>25217109601</v>
          </cell>
          <cell r="D4721" t="str">
            <v>Trần Hữu</v>
          </cell>
          <cell r="E4721" t="str">
            <v>Thái</v>
          </cell>
          <cell r="F4721">
            <v>37122</v>
          </cell>
          <cell r="G4721" t="str">
            <v>K25DLK20</v>
          </cell>
          <cell r="H4721" t="str">
            <v>DƯƠNG THỊ XUÂN DIỆU</v>
          </cell>
        </row>
        <row r="4722">
          <cell r="B4722" t="str">
            <v>25207107034</v>
          </cell>
          <cell r="C4722" t="str">
            <v>25207107034</v>
          </cell>
          <cell r="D4722" t="str">
            <v>Võ Thị Phương</v>
          </cell>
          <cell r="E4722" t="str">
            <v>Thảo</v>
          </cell>
          <cell r="F4722">
            <v>37201</v>
          </cell>
          <cell r="G4722" t="str">
            <v>K25DLK20</v>
          </cell>
          <cell r="H4722" t="str">
            <v>DƯƠNG THỊ XUÂN DIỆU</v>
          </cell>
        </row>
        <row r="4723">
          <cell r="B4723" t="str">
            <v>25207109996</v>
          </cell>
          <cell r="C4723" t="str">
            <v>25207109996</v>
          </cell>
          <cell r="D4723" t="str">
            <v>Nguyễn Trần Minh</v>
          </cell>
          <cell r="E4723" t="str">
            <v>Thư</v>
          </cell>
          <cell r="F4723">
            <v>36947</v>
          </cell>
          <cell r="G4723" t="str">
            <v>K25DLK20</v>
          </cell>
          <cell r="H4723" t="str">
            <v>DƯƠNG THỊ XUÂN DIỆU</v>
          </cell>
        </row>
        <row r="4724">
          <cell r="B4724" t="str">
            <v>25207117510</v>
          </cell>
          <cell r="C4724" t="str">
            <v>25207117510</v>
          </cell>
          <cell r="D4724" t="str">
            <v>Trần Thị Anh</v>
          </cell>
          <cell r="E4724" t="str">
            <v>Thư</v>
          </cell>
          <cell r="F4724">
            <v>37221</v>
          </cell>
          <cell r="G4724" t="str">
            <v>K25DLK20</v>
          </cell>
          <cell r="H4724" t="str">
            <v>DƯƠNG THỊ XUÂN DIỆU</v>
          </cell>
        </row>
        <row r="4725">
          <cell r="B4725" t="str">
            <v>25207107920</v>
          </cell>
          <cell r="C4725" t="str">
            <v>25207107920</v>
          </cell>
          <cell r="D4725" t="str">
            <v>Hồ Thị Thanh</v>
          </cell>
          <cell r="E4725" t="str">
            <v>Thúy</v>
          </cell>
          <cell r="F4725">
            <v>36992</v>
          </cell>
          <cell r="G4725" t="str">
            <v>K25DLK20</v>
          </cell>
          <cell r="H4725" t="str">
            <v>DƯƠNG THỊ XUÂN DIỆU</v>
          </cell>
        </row>
        <row r="4726">
          <cell r="B4726" t="str">
            <v>25207101184</v>
          </cell>
          <cell r="C4726" t="str">
            <v>25207101184</v>
          </cell>
          <cell r="D4726" t="str">
            <v>Võ Nguyễn Thủy</v>
          </cell>
          <cell r="E4726" t="str">
            <v>Tiên</v>
          </cell>
          <cell r="F4726">
            <v>36956</v>
          </cell>
          <cell r="G4726" t="str">
            <v>K25DLK20</v>
          </cell>
          <cell r="H4726" t="str">
            <v>DƯƠNG THỊ XUÂN DIỆU</v>
          </cell>
        </row>
        <row r="4727">
          <cell r="B4727" t="str">
            <v>25217117281</v>
          </cell>
          <cell r="C4727" t="str">
            <v>25217117281</v>
          </cell>
          <cell r="D4727" t="str">
            <v>Nguyễn Bá</v>
          </cell>
          <cell r="E4727" t="str">
            <v>Tiến</v>
          </cell>
          <cell r="F4727">
            <v>37096</v>
          </cell>
          <cell r="G4727" t="str">
            <v>K25DLK20</v>
          </cell>
          <cell r="H4727" t="str">
            <v>DƯƠNG THỊ XUÂN DIỆU</v>
          </cell>
        </row>
        <row r="4728">
          <cell r="B4728" t="str">
            <v>25207216977</v>
          </cell>
          <cell r="C4728" t="str">
            <v>25207216977</v>
          </cell>
          <cell r="D4728" t="str">
            <v>Lê Thị Huỳnh</v>
          </cell>
          <cell r="E4728" t="str">
            <v>Trâm</v>
          </cell>
          <cell r="F4728">
            <v>36902</v>
          </cell>
          <cell r="G4728" t="str">
            <v>K25DLK20</v>
          </cell>
          <cell r="H4728" t="str">
            <v>DƯƠNG THỊ XUÂN DIỆU</v>
          </cell>
        </row>
        <row r="4729">
          <cell r="B4729" t="str">
            <v>25207117072</v>
          </cell>
          <cell r="C4729" t="str">
            <v>25207117072</v>
          </cell>
          <cell r="D4729" t="str">
            <v>Vũ Ngọc Phương</v>
          </cell>
          <cell r="E4729" t="str">
            <v>Trang</v>
          </cell>
          <cell r="F4729">
            <v>36544</v>
          </cell>
          <cell r="G4729" t="str">
            <v>K25DLK20</v>
          </cell>
          <cell r="H4729" t="str">
            <v>DƯƠNG THỊ XUÂN DIỆU</v>
          </cell>
        </row>
        <row r="4730">
          <cell r="B4730" t="str">
            <v>25207200084</v>
          </cell>
          <cell r="C4730" t="str">
            <v>25207200084</v>
          </cell>
          <cell r="D4730" t="str">
            <v>Lê Thị Thu</v>
          </cell>
          <cell r="E4730" t="str">
            <v>Trang</v>
          </cell>
          <cell r="F4730">
            <v>36537</v>
          </cell>
          <cell r="G4730" t="str">
            <v>K25DLK20</v>
          </cell>
          <cell r="H4730" t="str">
            <v>DƯƠNG THỊ XUÂN DIỆU</v>
          </cell>
        </row>
        <row r="4731">
          <cell r="B4731" t="str">
            <v>25203305936</v>
          </cell>
          <cell r="C4731" t="str">
            <v>25203305936</v>
          </cell>
          <cell r="D4731" t="str">
            <v>Nguyễn Thảo</v>
          </cell>
          <cell r="E4731" t="str">
            <v>Trinh</v>
          </cell>
          <cell r="F4731">
            <v>37225</v>
          </cell>
          <cell r="G4731" t="str">
            <v>K25DLK20</v>
          </cell>
          <cell r="H4731" t="str">
            <v>DƯƠNG THỊ XUÂN DIỆU</v>
          </cell>
        </row>
        <row r="4732">
          <cell r="B4732" t="str">
            <v>25207108526</v>
          </cell>
          <cell r="C4732" t="str">
            <v>25207108526</v>
          </cell>
          <cell r="D4732" t="str">
            <v>Nguyễn Ngọc Phương</v>
          </cell>
          <cell r="E4732" t="str">
            <v>Trinh</v>
          </cell>
          <cell r="F4732">
            <v>36938</v>
          </cell>
          <cell r="G4732" t="str">
            <v>K25DLK20</v>
          </cell>
          <cell r="H4732" t="str">
            <v>DƯƠNG THỊ XUÂN DIỆU</v>
          </cell>
        </row>
        <row r="4733">
          <cell r="B4733" t="str">
            <v>25217103693</v>
          </cell>
          <cell r="C4733" t="str">
            <v>25217103693</v>
          </cell>
          <cell r="D4733" t="str">
            <v>Phạm Phú</v>
          </cell>
          <cell r="E4733" t="str">
            <v>Trọng</v>
          </cell>
          <cell r="F4733">
            <v>37023</v>
          </cell>
          <cell r="G4733" t="str">
            <v>K25DLK20</v>
          </cell>
          <cell r="H4733" t="str">
            <v>DƯƠNG THỊ XUÂN DIỆU</v>
          </cell>
        </row>
        <row r="4734">
          <cell r="B4734" t="str">
            <v>25207108477</v>
          </cell>
          <cell r="C4734" t="str">
            <v>25207108477</v>
          </cell>
          <cell r="D4734" t="str">
            <v>Huỳnh Thị Thanh</v>
          </cell>
          <cell r="E4734" t="str">
            <v>Trúc</v>
          </cell>
          <cell r="F4734">
            <v>36736</v>
          </cell>
          <cell r="G4734" t="str">
            <v>K25DLK20</v>
          </cell>
          <cell r="H4734" t="str">
            <v>DƯƠNG THỊ XUÂN DIỆU</v>
          </cell>
        </row>
        <row r="4735">
          <cell r="B4735" t="str">
            <v>25217103657</v>
          </cell>
          <cell r="C4735" t="str">
            <v>25217103657</v>
          </cell>
          <cell r="D4735" t="str">
            <v>Bùi Thành</v>
          </cell>
          <cell r="E4735" t="str">
            <v>Trung</v>
          </cell>
          <cell r="F4735">
            <v>36917</v>
          </cell>
          <cell r="G4735" t="str">
            <v>K25DLK20</v>
          </cell>
          <cell r="H4735" t="str">
            <v>DƯƠNG THỊ XUÂN DIỆU</v>
          </cell>
        </row>
        <row r="4736">
          <cell r="B4736" t="str">
            <v>25207116950</v>
          </cell>
          <cell r="C4736" t="str">
            <v>25207116950</v>
          </cell>
          <cell r="D4736" t="str">
            <v>Lê Thái Xuân</v>
          </cell>
          <cell r="E4736" t="str">
            <v>Uyên</v>
          </cell>
          <cell r="F4736">
            <v>37206</v>
          </cell>
          <cell r="G4736" t="str">
            <v>K25DLK20</v>
          </cell>
          <cell r="H4736" t="str">
            <v>DƯƠNG THỊ XUÂN DIỆU</v>
          </cell>
        </row>
        <row r="4737">
          <cell r="B4737" t="str">
            <v>25217103463</v>
          </cell>
          <cell r="C4737" t="str">
            <v>25217103463</v>
          </cell>
          <cell r="D4737" t="str">
            <v>Lưu Văn</v>
          </cell>
          <cell r="E4737" t="str">
            <v>Vũ</v>
          </cell>
          <cell r="F4737">
            <v>37131</v>
          </cell>
          <cell r="G4737" t="str">
            <v>K25DLK20</v>
          </cell>
          <cell r="H4737" t="str">
            <v>DƯƠNG THỊ XUÂN DIỆU</v>
          </cell>
        </row>
        <row r="4738">
          <cell r="B4738" t="str">
            <v>25217104176</v>
          </cell>
          <cell r="C4738" t="str">
            <v>25217104176</v>
          </cell>
          <cell r="D4738" t="str">
            <v>Nguyễn Trung</v>
          </cell>
          <cell r="E4738" t="str">
            <v>An</v>
          </cell>
          <cell r="F4738">
            <v>36932</v>
          </cell>
          <cell r="G4738" t="str">
            <v>K25DLK21</v>
          </cell>
          <cell r="H4738" t="str">
            <v>NGUYỄN THỊ MINH THƯ</v>
          </cell>
        </row>
        <row r="4739">
          <cell r="B4739" t="str">
            <v>25207102717</v>
          </cell>
          <cell r="C4739" t="str">
            <v>25207102717</v>
          </cell>
          <cell r="D4739" t="str">
            <v>Trần Thị Mỵ</v>
          </cell>
          <cell r="E4739" t="str">
            <v>Châu</v>
          </cell>
          <cell r="F4739">
            <v>37214</v>
          </cell>
          <cell r="G4739" t="str">
            <v>K25DLK21</v>
          </cell>
          <cell r="H4739" t="str">
            <v>NGUYỄN THỊ MINH THƯ</v>
          </cell>
        </row>
        <row r="4740">
          <cell r="B4740" t="str">
            <v>25217115938</v>
          </cell>
          <cell r="C4740" t="str">
            <v>25217115938</v>
          </cell>
          <cell r="D4740" t="str">
            <v>Vương Minh</v>
          </cell>
          <cell r="E4740" t="str">
            <v>Chiến</v>
          </cell>
          <cell r="F4740">
            <v>36965</v>
          </cell>
          <cell r="G4740" t="str">
            <v>K25DLK21</v>
          </cell>
          <cell r="H4740" t="str">
            <v>NGUYỄN THỊ MINH THƯ</v>
          </cell>
        </row>
        <row r="4741">
          <cell r="B4741" t="str">
            <v>25217105377</v>
          </cell>
          <cell r="C4741" t="str">
            <v>25217105377</v>
          </cell>
          <cell r="D4741" t="str">
            <v xml:space="preserve">Trần </v>
          </cell>
          <cell r="E4741" t="str">
            <v>Đạt</v>
          </cell>
          <cell r="F4741">
            <v>36908</v>
          </cell>
          <cell r="G4741" t="str">
            <v>K25DLK21</v>
          </cell>
          <cell r="H4741" t="str">
            <v>NGUYỄN THỊ MINH THƯ</v>
          </cell>
        </row>
        <row r="4742">
          <cell r="B4742" t="str">
            <v>25217109879</v>
          </cell>
          <cell r="C4742" t="str">
            <v>25217109879</v>
          </cell>
          <cell r="D4742" t="str">
            <v>Trần Xuân</v>
          </cell>
          <cell r="E4742" t="str">
            <v>Đạt</v>
          </cell>
          <cell r="F4742">
            <v>36622</v>
          </cell>
          <cell r="G4742" t="str">
            <v>K25DLK21</v>
          </cell>
          <cell r="H4742" t="str">
            <v>NGUYỄN THỊ MINH THƯ</v>
          </cell>
        </row>
        <row r="4743">
          <cell r="B4743" t="str">
            <v>25217203456</v>
          </cell>
          <cell r="C4743" t="str">
            <v>25217203456</v>
          </cell>
          <cell r="D4743" t="str">
            <v>Nguyễn Tấn</v>
          </cell>
          <cell r="E4743" t="str">
            <v>Đạt</v>
          </cell>
          <cell r="F4743">
            <v>37217</v>
          </cell>
          <cell r="G4743" t="str">
            <v>K25DLK21</v>
          </cell>
          <cell r="H4743" t="str">
            <v>NGUYỄN THỊ MINH THƯ</v>
          </cell>
        </row>
        <row r="4744">
          <cell r="B4744" t="str">
            <v>25207105273</v>
          </cell>
          <cell r="C4744" t="str">
            <v>25207105273</v>
          </cell>
          <cell r="D4744" t="str">
            <v>Lê Thị Phương</v>
          </cell>
          <cell r="E4744" t="str">
            <v>Dung</v>
          </cell>
          <cell r="F4744">
            <v>37234</v>
          </cell>
          <cell r="G4744" t="str">
            <v>K25DLK21</v>
          </cell>
          <cell r="H4744" t="str">
            <v>NGUYỄN THỊ MINH THƯ</v>
          </cell>
        </row>
        <row r="4745">
          <cell r="B4745" t="str">
            <v>25217107697</v>
          </cell>
          <cell r="C4745" t="str">
            <v>25217107697</v>
          </cell>
          <cell r="D4745" t="str">
            <v>Hoàng Tấn</v>
          </cell>
          <cell r="E4745" t="str">
            <v>Dũng</v>
          </cell>
          <cell r="F4745">
            <v>37239</v>
          </cell>
          <cell r="G4745" t="str">
            <v>K25DLK21</v>
          </cell>
          <cell r="H4745" t="str">
            <v>NGUYỄN THỊ MINH THƯ</v>
          </cell>
        </row>
        <row r="4746">
          <cell r="B4746" t="str">
            <v>25202504684</v>
          </cell>
          <cell r="C4746" t="str">
            <v>25202504684</v>
          </cell>
          <cell r="D4746" t="str">
            <v>Lê Thị Thanh</v>
          </cell>
          <cell r="E4746" t="str">
            <v>Hà</v>
          </cell>
          <cell r="F4746">
            <v>37084</v>
          </cell>
          <cell r="G4746" t="str">
            <v>K25DLK21</v>
          </cell>
          <cell r="H4746" t="str">
            <v>NGUYỄN THỊ MINH THƯ</v>
          </cell>
        </row>
        <row r="4747">
          <cell r="B4747" t="str">
            <v>25207109247</v>
          </cell>
          <cell r="C4747" t="str">
            <v>25207109247</v>
          </cell>
          <cell r="D4747" t="str">
            <v>Phạm Thị Thu</v>
          </cell>
          <cell r="E4747" t="str">
            <v>Hà</v>
          </cell>
          <cell r="F4747">
            <v>37062</v>
          </cell>
          <cell r="G4747" t="str">
            <v>K25DLK21</v>
          </cell>
          <cell r="H4747" t="str">
            <v>NGUYỄN THỊ MINH THƯ</v>
          </cell>
        </row>
        <row r="4748">
          <cell r="B4748" t="str">
            <v>25207103052</v>
          </cell>
          <cell r="C4748" t="str">
            <v>25207103052</v>
          </cell>
          <cell r="D4748" t="str">
            <v>Lê Phước</v>
          </cell>
          <cell r="E4748" t="str">
            <v>Hạnh</v>
          </cell>
          <cell r="F4748">
            <v>37066</v>
          </cell>
          <cell r="G4748" t="str">
            <v>K25DLK21</v>
          </cell>
          <cell r="H4748" t="str">
            <v>NGUYỄN THỊ MINH THƯ</v>
          </cell>
        </row>
        <row r="4749">
          <cell r="B4749" t="str">
            <v>25207103442</v>
          </cell>
          <cell r="C4749" t="str">
            <v>25207103442</v>
          </cell>
          <cell r="D4749" t="str">
            <v>Phí Thị</v>
          </cell>
          <cell r="E4749" t="str">
            <v>Hạnh</v>
          </cell>
          <cell r="F4749">
            <v>37023</v>
          </cell>
          <cell r="G4749" t="str">
            <v>K25DLK21</v>
          </cell>
          <cell r="H4749" t="str">
            <v>NGUYỄN THỊ MINH THƯ</v>
          </cell>
        </row>
        <row r="4750">
          <cell r="B4750" t="str">
            <v>25207100244</v>
          </cell>
          <cell r="C4750" t="str">
            <v>25207100244</v>
          </cell>
          <cell r="D4750" t="str">
            <v>Đỗ Nguyễn Thảo</v>
          </cell>
          <cell r="E4750" t="str">
            <v>Hiền</v>
          </cell>
          <cell r="F4750">
            <v>37137</v>
          </cell>
          <cell r="G4750" t="str">
            <v>K25DLK21</v>
          </cell>
          <cell r="H4750" t="str">
            <v>NGUYỄN THỊ MINH THƯ</v>
          </cell>
        </row>
        <row r="4751">
          <cell r="B4751" t="str">
            <v>25217115725</v>
          </cell>
          <cell r="C4751" t="str">
            <v>25217115725</v>
          </cell>
          <cell r="D4751" t="str">
            <v>Trần Phước</v>
          </cell>
          <cell r="E4751" t="str">
            <v>Hiếu</v>
          </cell>
          <cell r="F4751">
            <v>37004</v>
          </cell>
          <cell r="G4751" t="str">
            <v>K25DLK21</v>
          </cell>
          <cell r="H4751" t="str">
            <v>NGUYỄN THỊ MINH THƯ</v>
          </cell>
        </row>
        <row r="4752">
          <cell r="B4752" t="str">
            <v>25217116142</v>
          </cell>
          <cell r="C4752" t="str">
            <v>25217116142</v>
          </cell>
          <cell r="D4752" t="str">
            <v>Trần Quang</v>
          </cell>
          <cell r="E4752" t="str">
            <v>Huy</v>
          </cell>
          <cell r="F4752">
            <v>36928</v>
          </cell>
          <cell r="G4752" t="str">
            <v>K25DLK21</v>
          </cell>
          <cell r="H4752" t="str">
            <v>NGUYỄN THỊ MINH THƯ</v>
          </cell>
        </row>
        <row r="4753">
          <cell r="B4753" t="str">
            <v>25207108180</v>
          </cell>
          <cell r="C4753" t="str">
            <v>25207108180</v>
          </cell>
          <cell r="D4753" t="str">
            <v>Phạm Thị Thuý</v>
          </cell>
          <cell r="E4753" t="str">
            <v>Huyền</v>
          </cell>
          <cell r="F4753">
            <v>37035</v>
          </cell>
          <cell r="G4753" t="str">
            <v>K25DLK21</v>
          </cell>
          <cell r="H4753" t="str">
            <v>NGUYỄN THỊ MINH THƯ</v>
          </cell>
        </row>
        <row r="4754">
          <cell r="B4754" t="str">
            <v>25217204574</v>
          </cell>
          <cell r="C4754" t="str">
            <v>25217204574</v>
          </cell>
          <cell r="D4754" t="str">
            <v>Trần Thanh</v>
          </cell>
          <cell r="E4754" t="str">
            <v>Lâm</v>
          </cell>
          <cell r="F4754">
            <v>36900</v>
          </cell>
          <cell r="G4754" t="str">
            <v>K25DLK21</v>
          </cell>
          <cell r="H4754" t="str">
            <v>NGUYỄN THỊ MINH THƯ</v>
          </cell>
        </row>
        <row r="4755">
          <cell r="B4755" t="str">
            <v>25217109679</v>
          </cell>
          <cell r="C4755" t="str">
            <v>25217109679</v>
          </cell>
          <cell r="D4755" t="str">
            <v>Ngô Thanh</v>
          </cell>
          <cell r="E4755" t="str">
            <v>Lịch</v>
          </cell>
          <cell r="F4755">
            <v>37177</v>
          </cell>
          <cell r="G4755" t="str">
            <v>K25DLK21</v>
          </cell>
          <cell r="H4755" t="str">
            <v>NGUYỄN THỊ MINH THƯ</v>
          </cell>
        </row>
        <row r="4756">
          <cell r="B4756" t="str">
            <v>25207212481</v>
          </cell>
          <cell r="C4756" t="str">
            <v>25207212481</v>
          </cell>
          <cell r="D4756" t="str">
            <v>Nguyễn Thị Thùy</v>
          </cell>
          <cell r="E4756" t="str">
            <v>Linh</v>
          </cell>
          <cell r="F4756">
            <v>37233</v>
          </cell>
          <cell r="G4756" t="str">
            <v>K25DLK21</v>
          </cell>
          <cell r="H4756" t="str">
            <v>NGUYỄN THỊ MINH THƯ</v>
          </cell>
        </row>
        <row r="4757">
          <cell r="B4757" t="str">
            <v>25207212538</v>
          </cell>
          <cell r="C4757" t="str">
            <v>25207212538</v>
          </cell>
          <cell r="D4757" t="str">
            <v>Phan Thị Châu</v>
          </cell>
          <cell r="E4757" t="str">
            <v>Loan</v>
          </cell>
          <cell r="F4757">
            <v>37082</v>
          </cell>
          <cell r="G4757" t="str">
            <v>K25DLK21</v>
          </cell>
          <cell r="H4757" t="str">
            <v>NGUYỄN THỊ MINH THƯ</v>
          </cell>
        </row>
        <row r="4758">
          <cell r="B4758" t="str">
            <v>25207117608</v>
          </cell>
          <cell r="C4758" t="str">
            <v>25207117608</v>
          </cell>
          <cell r="D4758" t="str">
            <v>Lê Thị Trà</v>
          </cell>
          <cell r="E4758" t="str">
            <v>My</v>
          </cell>
          <cell r="F4758">
            <v>37118</v>
          </cell>
          <cell r="G4758" t="str">
            <v>K25DLK21</v>
          </cell>
          <cell r="H4758" t="str">
            <v>NGUYỄN THỊ MINH THƯ</v>
          </cell>
        </row>
        <row r="4759">
          <cell r="B4759" t="str">
            <v>25203105945</v>
          </cell>
          <cell r="C4759" t="str">
            <v>25203105945</v>
          </cell>
          <cell r="D4759" t="str">
            <v>Trần Thị Thùy</v>
          </cell>
          <cell r="E4759" t="str">
            <v>Ngân</v>
          </cell>
          <cell r="F4759">
            <v>37092</v>
          </cell>
          <cell r="G4759" t="str">
            <v>K25DLK21</v>
          </cell>
          <cell r="H4759" t="str">
            <v>NGUYỄN THỊ MINH THƯ</v>
          </cell>
        </row>
        <row r="4760">
          <cell r="B4760" t="str">
            <v>25217104724</v>
          </cell>
          <cell r="C4760" t="str">
            <v>25217104724</v>
          </cell>
          <cell r="D4760" t="str">
            <v xml:space="preserve">Nguyễn </v>
          </cell>
          <cell r="E4760" t="str">
            <v>Nghĩa</v>
          </cell>
          <cell r="F4760">
            <v>36958</v>
          </cell>
          <cell r="G4760" t="str">
            <v>K25DLK21</v>
          </cell>
          <cell r="H4760" t="str">
            <v>NGUYỄN THỊ MINH THƯ</v>
          </cell>
        </row>
        <row r="4761">
          <cell r="B4761" t="str">
            <v>25207116367</v>
          </cell>
          <cell r="C4761" t="str">
            <v>25207116367</v>
          </cell>
          <cell r="D4761" t="str">
            <v>Huỳnh Thị Mỹ</v>
          </cell>
          <cell r="E4761" t="str">
            <v>Ngọc</v>
          </cell>
          <cell r="F4761">
            <v>37187</v>
          </cell>
          <cell r="G4761" t="str">
            <v>K25DLK21</v>
          </cell>
          <cell r="H4761" t="str">
            <v>NGUYỄN THỊ MINH THƯ</v>
          </cell>
        </row>
        <row r="4762">
          <cell r="B4762" t="str">
            <v>25217108574</v>
          </cell>
          <cell r="C4762" t="str">
            <v>25217108574</v>
          </cell>
          <cell r="D4762" t="str">
            <v>Tống Thái</v>
          </cell>
          <cell r="E4762" t="str">
            <v>Nhân</v>
          </cell>
          <cell r="F4762">
            <v>37045</v>
          </cell>
          <cell r="G4762" t="str">
            <v>K25DLK21</v>
          </cell>
          <cell r="H4762" t="str">
            <v>NGUYỄN THỊ MINH THƯ</v>
          </cell>
        </row>
        <row r="4763">
          <cell r="B4763" t="str">
            <v>25207100438</v>
          </cell>
          <cell r="C4763" t="str">
            <v>25207100438</v>
          </cell>
          <cell r="D4763" t="str">
            <v>Nguyễn Thị Kim</v>
          </cell>
          <cell r="E4763" t="str">
            <v>Nhi</v>
          </cell>
          <cell r="F4763">
            <v>37235</v>
          </cell>
          <cell r="G4763" t="str">
            <v>K25DLK21</v>
          </cell>
          <cell r="H4763" t="str">
            <v>NGUYỄN THỊ MINH THƯ</v>
          </cell>
        </row>
        <row r="4764">
          <cell r="B4764" t="str">
            <v>25207116020</v>
          </cell>
          <cell r="C4764" t="str">
            <v>25207116020</v>
          </cell>
          <cell r="D4764" t="str">
            <v>Nguyễn Thị Yến</v>
          </cell>
          <cell r="E4764" t="str">
            <v>Nhi</v>
          </cell>
          <cell r="F4764">
            <v>36900</v>
          </cell>
          <cell r="G4764" t="str">
            <v>K25DLK21</v>
          </cell>
          <cell r="H4764" t="str">
            <v>NGUYỄN THỊ MINH THƯ</v>
          </cell>
        </row>
        <row r="4765">
          <cell r="B4765" t="str">
            <v>25207103294</v>
          </cell>
          <cell r="C4765" t="str">
            <v>25207103294</v>
          </cell>
          <cell r="D4765" t="str">
            <v>Trần Thị Như</v>
          </cell>
          <cell r="E4765" t="str">
            <v>Phượng</v>
          </cell>
          <cell r="F4765">
            <v>36637</v>
          </cell>
          <cell r="G4765" t="str">
            <v>K25DLK21</v>
          </cell>
          <cell r="H4765" t="str">
            <v>NGUYỄN THỊ MINH THƯ</v>
          </cell>
        </row>
        <row r="4766">
          <cell r="B4766" t="str">
            <v>25217102237</v>
          </cell>
          <cell r="C4766" t="str">
            <v>25217102237</v>
          </cell>
          <cell r="D4766" t="str">
            <v>Bùi Nhật</v>
          </cell>
          <cell r="E4766" t="str">
            <v>Quang</v>
          </cell>
          <cell r="F4766">
            <v>36840</v>
          </cell>
          <cell r="G4766" t="str">
            <v>K25DLK21</v>
          </cell>
          <cell r="H4766" t="str">
            <v>NGUYỄN THỊ MINH THƯ</v>
          </cell>
        </row>
        <row r="4767">
          <cell r="B4767" t="str">
            <v>25217109512</v>
          </cell>
          <cell r="C4767" t="str">
            <v>25217109512</v>
          </cell>
          <cell r="D4767" t="str">
            <v>Huỳnh Đăng</v>
          </cell>
          <cell r="E4767" t="str">
            <v>Quang</v>
          </cell>
          <cell r="F4767">
            <v>37099</v>
          </cell>
          <cell r="G4767" t="str">
            <v>K25DLK21</v>
          </cell>
          <cell r="H4767" t="str">
            <v>NGUYỄN THỊ MINH THƯ</v>
          </cell>
        </row>
        <row r="4768">
          <cell r="B4768" t="str">
            <v>25212105448</v>
          </cell>
          <cell r="C4768" t="str">
            <v>25212105448</v>
          </cell>
          <cell r="D4768" t="str">
            <v>Nguyễn Bá</v>
          </cell>
          <cell r="E4768" t="str">
            <v>Thành</v>
          </cell>
          <cell r="F4768">
            <v>36928</v>
          </cell>
          <cell r="G4768" t="str">
            <v>K25DLK21</v>
          </cell>
          <cell r="H4768" t="str">
            <v>NGUYỄN THỊ MINH THƯ</v>
          </cell>
        </row>
        <row r="4769">
          <cell r="B4769" t="str">
            <v>25207107858</v>
          </cell>
          <cell r="C4769" t="str">
            <v>25207107858</v>
          </cell>
          <cell r="D4769" t="str">
            <v>Bùi Thị Phương</v>
          </cell>
          <cell r="E4769" t="str">
            <v>Thảo</v>
          </cell>
          <cell r="F4769">
            <v>36896</v>
          </cell>
          <cell r="G4769" t="str">
            <v>K25DLK21</v>
          </cell>
          <cell r="H4769" t="str">
            <v>NGUYỄN THỊ MINH THƯ</v>
          </cell>
        </row>
        <row r="4770">
          <cell r="B4770" t="str">
            <v>25217108258</v>
          </cell>
          <cell r="C4770" t="str">
            <v>25217108258</v>
          </cell>
          <cell r="D4770" t="str">
            <v>Võ Trung</v>
          </cell>
          <cell r="E4770" t="str">
            <v>Thảo</v>
          </cell>
          <cell r="F4770">
            <v>36966</v>
          </cell>
          <cell r="G4770" t="str">
            <v>K25DLK21</v>
          </cell>
          <cell r="H4770" t="str">
            <v>NGUYỄN THỊ MINH THƯ</v>
          </cell>
        </row>
        <row r="4771">
          <cell r="B4771" t="str">
            <v>25207109888</v>
          </cell>
          <cell r="C4771" t="str">
            <v>25207109888</v>
          </cell>
          <cell r="D4771" t="str">
            <v>Lê Thị</v>
          </cell>
          <cell r="E4771" t="str">
            <v>Thúy</v>
          </cell>
          <cell r="F4771">
            <v>37153</v>
          </cell>
          <cell r="G4771" t="str">
            <v>K25DLK21</v>
          </cell>
          <cell r="H4771" t="str">
            <v>NGUYỄN THỊ MINH THƯ</v>
          </cell>
        </row>
        <row r="4772">
          <cell r="B4772" t="str">
            <v>25203405137</v>
          </cell>
          <cell r="C4772" t="str">
            <v>25203405137</v>
          </cell>
          <cell r="D4772" t="str">
            <v>Hồ Thị Thu</v>
          </cell>
          <cell r="E4772" t="str">
            <v>Trang</v>
          </cell>
          <cell r="F4772">
            <v>37037</v>
          </cell>
          <cell r="G4772" t="str">
            <v>K25DLK21</v>
          </cell>
          <cell r="H4772" t="str">
            <v>NGUYỄN THỊ MINH THƯ</v>
          </cell>
        </row>
        <row r="4773">
          <cell r="B4773" t="str">
            <v>25217105961</v>
          </cell>
          <cell r="C4773" t="str">
            <v>25217105961</v>
          </cell>
          <cell r="D4773" t="str">
            <v>Hoàng Ngọc Anh</v>
          </cell>
          <cell r="E4773" t="str">
            <v>Tuấn</v>
          </cell>
          <cell r="F4773">
            <v>37070</v>
          </cell>
          <cell r="G4773" t="str">
            <v>K25DLK21</v>
          </cell>
          <cell r="H4773" t="str">
            <v>NGUYỄN THỊ MINH THƯ</v>
          </cell>
        </row>
        <row r="4774">
          <cell r="B4774" t="str">
            <v>25207107816</v>
          </cell>
          <cell r="C4774" t="str">
            <v>25207107816</v>
          </cell>
          <cell r="D4774" t="str">
            <v>Hà Đặng Tú</v>
          </cell>
          <cell r="E4774" t="str">
            <v>Uyên</v>
          </cell>
          <cell r="F4774">
            <v>37197</v>
          </cell>
          <cell r="G4774" t="str">
            <v>K25DLK21</v>
          </cell>
          <cell r="H4774" t="str">
            <v>NGUYỄN THỊ MINH THƯ</v>
          </cell>
        </row>
        <row r="4775">
          <cell r="B4775" t="str">
            <v>25217107854</v>
          </cell>
          <cell r="C4775" t="str">
            <v>25217107854</v>
          </cell>
          <cell r="D4775" t="str">
            <v>Nguyễn Công</v>
          </cell>
          <cell r="E4775" t="str">
            <v>Việt</v>
          </cell>
          <cell r="F4775">
            <v>37039</v>
          </cell>
          <cell r="G4775" t="str">
            <v>K25DLK21</v>
          </cell>
          <cell r="H4775" t="str">
            <v>NGUYỄN THỊ MINH THƯ</v>
          </cell>
        </row>
        <row r="4776">
          <cell r="B4776" t="str">
            <v>25207215557</v>
          </cell>
          <cell r="C4776" t="str">
            <v>25207215557</v>
          </cell>
          <cell r="D4776" t="str">
            <v>Lê Minh Tường</v>
          </cell>
          <cell r="E4776" t="str">
            <v>Vy</v>
          </cell>
          <cell r="F4776">
            <v>37040</v>
          </cell>
          <cell r="G4776" t="str">
            <v>K25DLK21</v>
          </cell>
          <cell r="H4776" t="str">
            <v>NGUYỄN THỊ MINH THƯ</v>
          </cell>
        </row>
        <row r="4777">
          <cell r="B4777" t="str">
            <v>25207105737</v>
          </cell>
          <cell r="C4777" t="str">
            <v>25207105737</v>
          </cell>
          <cell r="D4777" t="str">
            <v>Mai Thị Thúy</v>
          </cell>
          <cell r="E4777" t="str">
            <v>Xinh</v>
          </cell>
          <cell r="F4777">
            <v>37152</v>
          </cell>
          <cell r="G4777" t="str">
            <v>K25DLK21</v>
          </cell>
          <cell r="H4777" t="str">
            <v>NGUYỄN THỊ MINH THƯ</v>
          </cell>
        </row>
        <row r="4778">
          <cell r="B4778" t="str">
            <v>25207103798</v>
          </cell>
          <cell r="C4778" t="str">
            <v>25207103798</v>
          </cell>
          <cell r="D4778" t="str">
            <v>Nguyễn Như</v>
          </cell>
          <cell r="E4778" t="str">
            <v>Ý</v>
          </cell>
          <cell r="F4778">
            <v>37119</v>
          </cell>
          <cell r="G4778" t="str">
            <v>K25DLK21</v>
          </cell>
          <cell r="H4778" t="str">
            <v>NGUYỄN THỊ MINH THƯ</v>
          </cell>
        </row>
        <row r="4779">
          <cell r="B4779" t="str">
            <v>25217109913</v>
          </cell>
          <cell r="C4779" t="str">
            <v>25217109913</v>
          </cell>
          <cell r="D4779" t="str">
            <v>Nguyễn Như</v>
          </cell>
          <cell r="E4779" t="str">
            <v>Ý</v>
          </cell>
          <cell r="F4779">
            <v>36928</v>
          </cell>
          <cell r="G4779" t="str">
            <v>K25DLK21</v>
          </cell>
          <cell r="H4779" t="str">
            <v>NGUYỄN THỊ MINH THƯ</v>
          </cell>
        </row>
        <row r="4780">
          <cell r="B4780" t="str">
            <v>25207104411</v>
          </cell>
          <cell r="C4780" t="str">
            <v>25207104411</v>
          </cell>
          <cell r="D4780" t="str">
            <v>Phạm Thị Bảo</v>
          </cell>
          <cell r="E4780" t="str">
            <v>Yến</v>
          </cell>
          <cell r="F4780">
            <v>37117</v>
          </cell>
          <cell r="G4780" t="str">
            <v>K25DLK21</v>
          </cell>
          <cell r="H4780" t="str">
            <v>NGUYỄN THỊ MINH THƯ</v>
          </cell>
        </row>
        <row r="4781">
          <cell r="B4781" t="str">
            <v>25207104382</v>
          </cell>
          <cell r="C4781" t="str">
            <v>25207104382</v>
          </cell>
          <cell r="D4781" t="str">
            <v>Hà Thuận</v>
          </cell>
          <cell r="E4781" t="str">
            <v>An</v>
          </cell>
          <cell r="F4781">
            <v>37021</v>
          </cell>
          <cell r="G4781" t="str">
            <v>K25DLK22</v>
          </cell>
          <cell r="H4781" t="str">
            <v>NGUYỄN THỊ MINH THƯ</v>
          </cell>
        </row>
        <row r="4782">
          <cell r="B4782" t="str">
            <v>25207104461</v>
          </cell>
          <cell r="C4782" t="str">
            <v>25207104461</v>
          </cell>
          <cell r="D4782" t="str">
            <v>Lê Thị Thùy</v>
          </cell>
          <cell r="E4782" t="str">
            <v>Anh</v>
          </cell>
          <cell r="F4782">
            <v>37152</v>
          </cell>
          <cell r="G4782" t="str">
            <v>K25DLK22</v>
          </cell>
          <cell r="H4782" t="str">
            <v>NGUYỄN THỊ MINH THƯ</v>
          </cell>
        </row>
        <row r="4783">
          <cell r="B4783" t="str">
            <v>25207107239</v>
          </cell>
          <cell r="C4783" t="str">
            <v>25207107239</v>
          </cell>
          <cell r="D4783" t="str">
            <v>Nguyễn Thị Mai</v>
          </cell>
          <cell r="E4783" t="str">
            <v>Anh</v>
          </cell>
          <cell r="F4783">
            <v>37098</v>
          </cell>
          <cell r="G4783" t="str">
            <v>K25DLK22</v>
          </cell>
          <cell r="H4783" t="str">
            <v>NGUYỄN THỊ MINH THƯ</v>
          </cell>
        </row>
        <row r="4784">
          <cell r="B4784" t="str">
            <v>25217105908</v>
          </cell>
          <cell r="C4784" t="str">
            <v>25217105908</v>
          </cell>
          <cell r="D4784" t="str">
            <v>Nguyễn Ngọc Hoàng</v>
          </cell>
          <cell r="E4784" t="str">
            <v>Anh</v>
          </cell>
          <cell r="F4784">
            <v>37169</v>
          </cell>
          <cell r="G4784" t="str">
            <v>K25DLK22</v>
          </cell>
          <cell r="H4784" t="str">
            <v>NGUYỄN THỊ MINH THƯ</v>
          </cell>
        </row>
        <row r="4785">
          <cell r="B4785" t="str">
            <v>25207109640</v>
          </cell>
          <cell r="C4785" t="str">
            <v>25207109640</v>
          </cell>
          <cell r="D4785" t="str">
            <v>Trần Xuân</v>
          </cell>
          <cell r="E4785" t="str">
            <v>Ánh</v>
          </cell>
          <cell r="F4785">
            <v>37105</v>
          </cell>
          <cell r="G4785" t="str">
            <v>K25DLK22</v>
          </cell>
          <cell r="H4785" t="str">
            <v>NGUYỄN THỊ MINH THƯ</v>
          </cell>
        </row>
        <row r="4786">
          <cell r="B4786" t="str">
            <v>25217116176</v>
          </cell>
          <cell r="C4786" t="str">
            <v>25217116176</v>
          </cell>
          <cell r="D4786" t="str">
            <v>Dương Tấn</v>
          </cell>
          <cell r="E4786" t="str">
            <v>Đạt</v>
          </cell>
          <cell r="F4786">
            <v>37168</v>
          </cell>
          <cell r="G4786" t="str">
            <v>K25DLK22</v>
          </cell>
          <cell r="H4786" t="str">
            <v>NGUYỄN THỊ MINH THƯ</v>
          </cell>
        </row>
        <row r="4787">
          <cell r="B4787" t="str">
            <v>25217104778</v>
          </cell>
          <cell r="C4787" t="str">
            <v>25217104778</v>
          </cell>
          <cell r="D4787" t="str">
            <v>Trương Khả</v>
          </cell>
          <cell r="E4787" t="str">
            <v>Di</v>
          </cell>
          <cell r="F4787">
            <v>37238</v>
          </cell>
          <cell r="G4787" t="str">
            <v>K25DLK22</v>
          </cell>
          <cell r="H4787" t="str">
            <v>NGUYỄN THỊ MINH THƯ</v>
          </cell>
        </row>
        <row r="4788">
          <cell r="B4788" t="str">
            <v>25207116231</v>
          </cell>
          <cell r="C4788" t="str">
            <v>25207116231</v>
          </cell>
          <cell r="D4788" t="str">
            <v>Đào Lê Ngân</v>
          </cell>
          <cell r="E4788" t="str">
            <v>Hà</v>
          </cell>
          <cell r="F4788">
            <v>37125</v>
          </cell>
          <cell r="G4788" t="str">
            <v>K25DLK22</v>
          </cell>
          <cell r="H4788" t="str">
            <v>NGUYỄN THỊ MINH THƯ</v>
          </cell>
        </row>
        <row r="4789">
          <cell r="B4789" t="str">
            <v>25217108033</v>
          </cell>
          <cell r="C4789" t="str">
            <v>25217108033</v>
          </cell>
          <cell r="D4789" t="str">
            <v>Lê Chánh</v>
          </cell>
          <cell r="E4789" t="str">
            <v>Hải</v>
          </cell>
          <cell r="F4789">
            <v>37238</v>
          </cell>
          <cell r="G4789" t="str">
            <v>K25DLK22</v>
          </cell>
          <cell r="H4789" t="str">
            <v>NGUYỄN THỊ MINH THƯ</v>
          </cell>
        </row>
        <row r="4790">
          <cell r="B4790" t="str">
            <v>25217104410</v>
          </cell>
          <cell r="C4790" t="str">
            <v>25217104410</v>
          </cell>
          <cell r="D4790" t="str">
            <v>Nguyễn Huy</v>
          </cell>
          <cell r="E4790" t="str">
            <v>Hân</v>
          </cell>
          <cell r="F4790">
            <v>37094</v>
          </cell>
          <cell r="G4790" t="str">
            <v>K25DLK22</v>
          </cell>
          <cell r="H4790" t="str">
            <v>NGUYỄN THỊ MINH THƯ</v>
          </cell>
        </row>
        <row r="4791">
          <cell r="B4791" t="str">
            <v>25217105300</v>
          </cell>
          <cell r="C4791" t="str">
            <v>25217105300</v>
          </cell>
          <cell r="D4791" t="str">
            <v>Nguyễn Quang</v>
          </cell>
          <cell r="E4791" t="str">
            <v>Hiếu</v>
          </cell>
          <cell r="F4791">
            <v>37086</v>
          </cell>
          <cell r="G4791" t="str">
            <v>K25DLK22</v>
          </cell>
          <cell r="H4791" t="str">
            <v>NGUYỄN THỊ MINH THƯ</v>
          </cell>
        </row>
        <row r="4792">
          <cell r="B4792" t="str">
            <v>25217110492</v>
          </cell>
          <cell r="C4792" t="str">
            <v>25217110492</v>
          </cell>
          <cell r="D4792" t="str">
            <v>Phan Văn</v>
          </cell>
          <cell r="E4792" t="str">
            <v>Hoàng</v>
          </cell>
          <cell r="F4792">
            <v>37056</v>
          </cell>
          <cell r="G4792" t="str">
            <v>K25DLK22</v>
          </cell>
          <cell r="H4792" t="str">
            <v>NGUYỄN THỊ MINH THƯ</v>
          </cell>
        </row>
        <row r="4793">
          <cell r="B4793" t="str">
            <v>25207107761</v>
          </cell>
          <cell r="C4793" t="str">
            <v>25207107761</v>
          </cell>
          <cell r="D4793" t="str">
            <v>Phan Thị Thúy</v>
          </cell>
          <cell r="E4793" t="str">
            <v>Hồng</v>
          </cell>
          <cell r="F4793">
            <v>37222</v>
          </cell>
          <cell r="G4793" t="str">
            <v>K25DLK22</v>
          </cell>
          <cell r="H4793" t="str">
            <v>NGUYỄN THỊ MINH THƯ</v>
          </cell>
        </row>
        <row r="4794">
          <cell r="B4794" t="str">
            <v>25217116489</v>
          </cell>
          <cell r="C4794" t="str">
            <v>25217116489</v>
          </cell>
          <cell r="D4794" t="str">
            <v>Trần Thanh</v>
          </cell>
          <cell r="E4794" t="str">
            <v>Hùng</v>
          </cell>
          <cell r="F4794">
            <v>37119</v>
          </cell>
          <cell r="G4794" t="str">
            <v>K25DLK22</v>
          </cell>
          <cell r="H4794" t="str">
            <v>NGUYỄN THỊ MINH THƯ</v>
          </cell>
        </row>
        <row r="4795">
          <cell r="B4795" t="str">
            <v>25217110211</v>
          </cell>
          <cell r="C4795" t="str">
            <v>25217110211</v>
          </cell>
          <cell r="D4795" t="str">
            <v>Phan Cảnh</v>
          </cell>
          <cell r="E4795" t="str">
            <v>Hưng</v>
          </cell>
          <cell r="F4795">
            <v>37089</v>
          </cell>
          <cell r="G4795" t="str">
            <v>K25DLK22</v>
          </cell>
          <cell r="H4795" t="str">
            <v>NGUYỄN THỊ MINH THƯ</v>
          </cell>
        </row>
        <row r="4796">
          <cell r="B4796" t="str">
            <v>25217116179</v>
          </cell>
          <cell r="C4796" t="str">
            <v>25217116179</v>
          </cell>
          <cell r="D4796" t="str">
            <v>Nguyễn Tấn Tân</v>
          </cell>
          <cell r="E4796" t="str">
            <v>Hưng</v>
          </cell>
          <cell r="F4796">
            <v>37200</v>
          </cell>
          <cell r="G4796" t="str">
            <v>K25DLK22</v>
          </cell>
          <cell r="H4796" t="str">
            <v>NGUYỄN THỊ MINH THƯ</v>
          </cell>
        </row>
        <row r="4797">
          <cell r="B4797" t="str">
            <v>25217205285</v>
          </cell>
          <cell r="C4797" t="str">
            <v>25217205285</v>
          </cell>
          <cell r="D4797" t="str">
            <v>Trần Quốc</v>
          </cell>
          <cell r="E4797" t="str">
            <v>Hưng</v>
          </cell>
          <cell r="F4797">
            <v>36957</v>
          </cell>
          <cell r="G4797" t="str">
            <v>K25DLK22</v>
          </cell>
          <cell r="H4797" t="str">
            <v>NGUYỄN THỊ MINH THƯ</v>
          </cell>
        </row>
        <row r="4798">
          <cell r="B4798" t="str">
            <v>25207212147</v>
          </cell>
          <cell r="C4798" t="str">
            <v>25207212147</v>
          </cell>
          <cell r="D4798" t="str">
            <v>Nguyễn Thị Diễm</v>
          </cell>
          <cell r="E4798" t="str">
            <v>Hương</v>
          </cell>
          <cell r="F4798">
            <v>36924</v>
          </cell>
          <cell r="G4798" t="str">
            <v>K25DLK22</v>
          </cell>
          <cell r="H4798" t="str">
            <v>NGUYỄN THỊ MINH THƯ</v>
          </cell>
        </row>
        <row r="4799">
          <cell r="B4799" t="str">
            <v>25217115936</v>
          </cell>
          <cell r="C4799" t="str">
            <v>25217115936</v>
          </cell>
          <cell r="D4799" t="str">
            <v>Lê Hữu</v>
          </cell>
          <cell r="E4799" t="str">
            <v>Huy</v>
          </cell>
          <cell r="F4799">
            <v>36924</v>
          </cell>
          <cell r="G4799" t="str">
            <v>K25DLK22</v>
          </cell>
          <cell r="H4799" t="str">
            <v>NGUYỄN THỊ MINH THƯ</v>
          </cell>
        </row>
        <row r="4800">
          <cell r="B4800" t="str">
            <v>25207101517</v>
          </cell>
          <cell r="C4800" t="str">
            <v>25207101517</v>
          </cell>
          <cell r="D4800" t="str">
            <v>Nguyễn Quỳnh Bích</v>
          </cell>
          <cell r="E4800" t="str">
            <v>Huyên</v>
          </cell>
          <cell r="F4800">
            <v>37186</v>
          </cell>
          <cell r="G4800" t="str">
            <v>K25DLK22</v>
          </cell>
          <cell r="H4800" t="str">
            <v>NGUYỄN THỊ MINH THƯ</v>
          </cell>
        </row>
        <row r="4801">
          <cell r="B4801" t="str">
            <v>25207105522</v>
          </cell>
          <cell r="C4801" t="str">
            <v>25207105522</v>
          </cell>
          <cell r="D4801" t="str">
            <v>Lê Thị Thu</v>
          </cell>
          <cell r="E4801" t="str">
            <v>Huyền</v>
          </cell>
          <cell r="F4801">
            <v>37060</v>
          </cell>
          <cell r="G4801" t="str">
            <v>K25DLK22</v>
          </cell>
          <cell r="H4801" t="str">
            <v>NGUYỄN THỊ MINH THƯ</v>
          </cell>
        </row>
        <row r="4802">
          <cell r="B4802" t="str">
            <v>25202107439</v>
          </cell>
          <cell r="C4802" t="str">
            <v>25202107439</v>
          </cell>
          <cell r="D4802" t="str">
            <v>Trần Thị Mỹ</v>
          </cell>
          <cell r="E4802" t="str">
            <v>Linh</v>
          </cell>
          <cell r="F4802">
            <v>37172</v>
          </cell>
          <cell r="G4802" t="str">
            <v>K25DLK22</v>
          </cell>
          <cell r="H4802" t="str">
            <v>NGUYỄN THỊ MINH THƯ</v>
          </cell>
        </row>
        <row r="4803">
          <cell r="B4803" t="str">
            <v>25207104064</v>
          </cell>
          <cell r="C4803" t="str">
            <v>25207104064</v>
          </cell>
          <cell r="D4803" t="str">
            <v>Nguyễn Huỳnh Gia</v>
          </cell>
          <cell r="E4803" t="str">
            <v>Linh</v>
          </cell>
          <cell r="F4803">
            <v>36955</v>
          </cell>
          <cell r="G4803" t="str">
            <v>K25DLK22</v>
          </cell>
          <cell r="H4803" t="str">
            <v>NGUYỄN THỊ MINH THƯ</v>
          </cell>
        </row>
        <row r="4804">
          <cell r="B4804" t="str">
            <v>25217117662</v>
          </cell>
          <cell r="C4804" t="str">
            <v>25217117662</v>
          </cell>
          <cell r="D4804" t="str">
            <v>Đỗ Hoàng</v>
          </cell>
          <cell r="E4804" t="str">
            <v>Long</v>
          </cell>
          <cell r="F4804">
            <v>36903</v>
          </cell>
          <cell r="G4804" t="str">
            <v>K25DLK22</v>
          </cell>
          <cell r="H4804" t="str">
            <v>NGUYỄN THỊ MINH THƯ</v>
          </cell>
        </row>
        <row r="4805">
          <cell r="B4805" t="str">
            <v>25207212745</v>
          </cell>
          <cell r="C4805" t="str">
            <v>25207212745</v>
          </cell>
          <cell r="D4805" t="str">
            <v>Trần Thị Huệ</v>
          </cell>
          <cell r="E4805" t="str">
            <v>Mẫn</v>
          </cell>
          <cell r="F4805">
            <v>37190</v>
          </cell>
          <cell r="G4805" t="str">
            <v>K25DLK22</v>
          </cell>
          <cell r="H4805" t="str">
            <v>NGUYỄN THỊ MINH THƯ</v>
          </cell>
        </row>
        <row r="4806">
          <cell r="B4806" t="str">
            <v>25207117030</v>
          </cell>
          <cell r="C4806" t="str">
            <v>25207117030</v>
          </cell>
          <cell r="D4806" t="str">
            <v>Nguyễn Thị Hồng</v>
          </cell>
          <cell r="E4806" t="str">
            <v>Nhung</v>
          </cell>
          <cell r="F4806">
            <v>36956</v>
          </cell>
          <cell r="G4806" t="str">
            <v>K25DLK22</v>
          </cell>
          <cell r="H4806" t="str">
            <v>NGUYỄN THỊ MINH THƯ</v>
          </cell>
        </row>
        <row r="4807">
          <cell r="B4807" t="str">
            <v>25207108635</v>
          </cell>
          <cell r="C4807" t="str">
            <v>25207108635</v>
          </cell>
          <cell r="D4807" t="str">
            <v>Đặng Thị Bích</v>
          </cell>
          <cell r="E4807" t="str">
            <v>Ni</v>
          </cell>
          <cell r="F4807">
            <v>36931</v>
          </cell>
          <cell r="G4807" t="str">
            <v>K25DLK22</v>
          </cell>
          <cell r="H4807" t="str">
            <v>NGUYỄN THỊ MINH THƯ</v>
          </cell>
        </row>
        <row r="4808">
          <cell r="B4808" t="str">
            <v>25207109591</v>
          </cell>
          <cell r="C4808" t="str">
            <v>25207109591</v>
          </cell>
          <cell r="D4808" t="str">
            <v>Trần Nguyễn Hoài</v>
          </cell>
          <cell r="E4808" t="str">
            <v>Phương</v>
          </cell>
          <cell r="F4808">
            <v>36935</v>
          </cell>
          <cell r="G4808" t="str">
            <v>K25DLK22</v>
          </cell>
          <cell r="H4808" t="str">
            <v>NGUYỄN THỊ MINH THƯ</v>
          </cell>
        </row>
        <row r="4809">
          <cell r="B4809" t="str">
            <v>25207117143</v>
          </cell>
          <cell r="C4809" t="str">
            <v>25207117143</v>
          </cell>
          <cell r="D4809" t="str">
            <v>Lê Thị Kiều</v>
          </cell>
          <cell r="E4809" t="str">
            <v>Phương</v>
          </cell>
          <cell r="F4809">
            <v>37158</v>
          </cell>
          <cell r="G4809" t="str">
            <v>K25DLK22</v>
          </cell>
          <cell r="H4809" t="str">
            <v>NGUYỄN THỊ MINH THƯ</v>
          </cell>
        </row>
        <row r="4810">
          <cell r="B4810" t="str">
            <v>25217104272</v>
          </cell>
          <cell r="C4810" t="str">
            <v>25217104272</v>
          </cell>
          <cell r="D4810" t="str">
            <v>Nguyễn Văn</v>
          </cell>
          <cell r="E4810" t="str">
            <v>Quang</v>
          </cell>
          <cell r="F4810">
            <v>36955</v>
          </cell>
          <cell r="G4810" t="str">
            <v>K25DLK22</v>
          </cell>
          <cell r="H4810" t="str">
            <v>NGUYỄN THỊ MINH THƯ</v>
          </cell>
        </row>
        <row r="4811">
          <cell r="B4811" t="str">
            <v>25217115750</v>
          </cell>
          <cell r="C4811" t="str">
            <v>25217115750</v>
          </cell>
          <cell r="D4811" t="str">
            <v>Lê Viết</v>
          </cell>
          <cell r="E4811" t="str">
            <v>Tân</v>
          </cell>
          <cell r="F4811">
            <v>36893</v>
          </cell>
          <cell r="G4811" t="str">
            <v>K25DLK22</v>
          </cell>
          <cell r="H4811" t="str">
            <v>NGUYỄN THỊ MINH THƯ</v>
          </cell>
        </row>
        <row r="4812">
          <cell r="B4812" t="str">
            <v>25217103827</v>
          </cell>
          <cell r="C4812" t="str">
            <v>25217103827</v>
          </cell>
          <cell r="D4812" t="str">
            <v>Nguyễn Trần Hữu</v>
          </cell>
          <cell r="E4812" t="str">
            <v>Thọ</v>
          </cell>
          <cell r="F4812">
            <v>37250</v>
          </cell>
          <cell r="G4812" t="str">
            <v>K25DLK22</v>
          </cell>
          <cell r="H4812" t="str">
            <v>NGUYỄN THỊ MINH THƯ</v>
          </cell>
        </row>
        <row r="4813">
          <cell r="B4813" t="str">
            <v>25207104345</v>
          </cell>
          <cell r="C4813" t="str">
            <v>25207104345</v>
          </cell>
          <cell r="D4813" t="str">
            <v>Mai Như</v>
          </cell>
          <cell r="E4813" t="str">
            <v>Thục</v>
          </cell>
          <cell r="F4813">
            <v>37090</v>
          </cell>
          <cell r="G4813" t="str">
            <v>K25DLK22</v>
          </cell>
          <cell r="H4813" t="str">
            <v>NGUYỄN THỊ MINH THƯ</v>
          </cell>
        </row>
        <row r="4814">
          <cell r="B4814" t="str">
            <v>25207109979</v>
          </cell>
          <cell r="C4814" t="str">
            <v>25207109979</v>
          </cell>
          <cell r="D4814" t="str">
            <v>Hồ Thị Cẩm</v>
          </cell>
          <cell r="E4814" t="str">
            <v>Tiên</v>
          </cell>
          <cell r="F4814">
            <v>36919</v>
          </cell>
          <cell r="G4814" t="str">
            <v>K25DLK22</v>
          </cell>
          <cell r="H4814" t="str">
            <v>NGUYỄN THỊ MINH THƯ</v>
          </cell>
        </row>
        <row r="4815">
          <cell r="B4815" t="str">
            <v>25207110043</v>
          </cell>
          <cell r="C4815" t="str">
            <v>25207110043</v>
          </cell>
          <cell r="D4815" t="str">
            <v>Phạm Quỳnh</v>
          </cell>
          <cell r="E4815" t="str">
            <v>Trâm</v>
          </cell>
          <cell r="F4815">
            <v>36574</v>
          </cell>
          <cell r="G4815" t="str">
            <v>K25DLK22</v>
          </cell>
          <cell r="H4815" t="str">
            <v>NGUYỄN THỊ MINH THƯ</v>
          </cell>
        </row>
        <row r="4816">
          <cell r="B4816" t="str">
            <v>25207105905</v>
          </cell>
          <cell r="C4816" t="str">
            <v>25207105905</v>
          </cell>
          <cell r="D4816" t="str">
            <v>Nguyễn Thị Thùy</v>
          </cell>
          <cell r="E4816" t="str">
            <v>Trang</v>
          </cell>
          <cell r="F4816">
            <v>37168</v>
          </cell>
          <cell r="G4816" t="str">
            <v>K25DLK22</v>
          </cell>
          <cell r="H4816" t="str">
            <v>NGUYỄN THỊ MINH THƯ</v>
          </cell>
        </row>
        <row r="4817">
          <cell r="B4817" t="str">
            <v>25207105780</v>
          </cell>
          <cell r="C4817" t="str">
            <v>25207105780</v>
          </cell>
          <cell r="D4817" t="str">
            <v>Phạm Thị Kiều</v>
          </cell>
          <cell r="E4817" t="str">
            <v>Trinh</v>
          </cell>
          <cell r="F4817">
            <v>36904</v>
          </cell>
          <cell r="G4817" t="str">
            <v>K25DLK22</v>
          </cell>
          <cell r="H4817" t="str">
            <v>NGUYỄN THỊ MINH THƯ</v>
          </cell>
        </row>
        <row r="4818">
          <cell r="B4818" t="str">
            <v>25207215074</v>
          </cell>
          <cell r="C4818" t="str">
            <v>25207215074</v>
          </cell>
          <cell r="D4818" t="str">
            <v>Phạm Thị</v>
          </cell>
          <cell r="E4818" t="str">
            <v>Trinh</v>
          </cell>
          <cell r="F4818">
            <v>37009</v>
          </cell>
          <cell r="G4818" t="str">
            <v>K25DLK22</v>
          </cell>
          <cell r="H4818" t="str">
            <v>NGUYỄN THỊ MINH THƯ</v>
          </cell>
        </row>
        <row r="4819">
          <cell r="B4819" t="str">
            <v>25207215251</v>
          </cell>
          <cell r="C4819" t="str">
            <v>25207215251</v>
          </cell>
          <cell r="D4819" t="str">
            <v>Lê Thị Mỹ</v>
          </cell>
          <cell r="E4819" t="str">
            <v>Tuyên</v>
          </cell>
          <cell r="F4819">
            <v>36966</v>
          </cell>
          <cell r="G4819" t="str">
            <v>K25DLK22</v>
          </cell>
          <cell r="H4819" t="str">
            <v>NGUYỄN THỊ MINH THƯ</v>
          </cell>
        </row>
        <row r="4820">
          <cell r="B4820" t="str">
            <v>25207215452</v>
          </cell>
          <cell r="C4820" t="str">
            <v>25207215452</v>
          </cell>
          <cell r="D4820" t="str">
            <v>Sử Triều</v>
          </cell>
          <cell r="E4820" t="str">
            <v>Vi</v>
          </cell>
          <cell r="F4820">
            <v>37098</v>
          </cell>
          <cell r="G4820" t="str">
            <v>K25DLK22</v>
          </cell>
          <cell r="H4820" t="str">
            <v>NGUYỄN THỊ MINH THƯ</v>
          </cell>
        </row>
        <row r="4821">
          <cell r="B4821" t="str">
            <v>25207103005</v>
          </cell>
          <cell r="C4821" t="str">
            <v>25207103005</v>
          </cell>
          <cell r="D4821" t="str">
            <v>Nguyễn Lê</v>
          </cell>
          <cell r="E4821" t="str">
            <v>Vy</v>
          </cell>
          <cell r="F4821">
            <v>37245</v>
          </cell>
          <cell r="G4821" t="str">
            <v>K25DLK22</v>
          </cell>
          <cell r="H4821" t="str">
            <v>NGUYỄN THỊ MINH THƯ</v>
          </cell>
        </row>
        <row r="4822">
          <cell r="B4822" t="str">
            <v>25207107495</v>
          </cell>
          <cell r="C4822" t="str">
            <v>25207107495</v>
          </cell>
          <cell r="D4822" t="str">
            <v>Bùi Thị Tiểu</v>
          </cell>
          <cell r="E4822" t="str">
            <v>Vy</v>
          </cell>
          <cell r="F4822">
            <v>37087</v>
          </cell>
          <cell r="G4822" t="str">
            <v>K25DLK22</v>
          </cell>
          <cell r="H4822" t="str">
            <v>NGUYỄN THỊ MINH THƯ</v>
          </cell>
        </row>
        <row r="4823">
          <cell r="B4823" t="str">
            <v>25207104876</v>
          </cell>
          <cell r="C4823" t="str">
            <v>25207104876</v>
          </cell>
          <cell r="D4823" t="str">
            <v>Trần Thị Ngọc</v>
          </cell>
          <cell r="E4823" t="str">
            <v>Yến</v>
          </cell>
          <cell r="F4823">
            <v>37175</v>
          </cell>
          <cell r="G4823" t="str">
            <v>K25DLK22</v>
          </cell>
          <cell r="H4823" t="str">
            <v>NGUYỄN THỊ MINH THƯ</v>
          </cell>
        </row>
        <row r="4824">
          <cell r="B4824" t="str">
            <v>25203317169</v>
          </cell>
          <cell r="C4824" t="str">
            <v>25203317169</v>
          </cell>
          <cell r="D4824" t="str">
            <v>Võ Thị Vân</v>
          </cell>
          <cell r="E4824" t="str">
            <v>Anh</v>
          </cell>
          <cell r="F4824">
            <v>37162</v>
          </cell>
          <cell r="G4824" t="str">
            <v>K25DLK23</v>
          </cell>
          <cell r="H4824" t="str">
            <v>ĐẶNG THỊ THÙY TRANG</v>
          </cell>
        </row>
        <row r="4825">
          <cell r="B4825" t="str">
            <v>25207115818</v>
          </cell>
          <cell r="C4825" t="str">
            <v>25207115818</v>
          </cell>
          <cell r="D4825" t="str">
            <v>Doãn Thị Thái</v>
          </cell>
          <cell r="E4825" t="str">
            <v>Bảo</v>
          </cell>
          <cell r="F4825">
            <v>37188</v>
          </cell>
          <cell r="G4825" t="str">
            <v>K25DLK23</v>
          </cell>
          <cell r="H4825" t="str">
            <v>ĐẶNG THỊ THÙY TRANG</v>
          </cell>
        </row>
        <row r="4826">
          <cell r="B4826" t="str">
            <v>25217109540</v>
          </cell>
          <cell r="C4826" t="str">
            <v>25217109540</v>
          </cell>
          <cell r="D4826" t="str">
            <v>Lê Thiên</v>
          </cell>
          <cell r="E4826" t="str">
            <v>Định</v>
          </cell>
          <cell r="F4826">
            <v>36539</v>
          </cell>
          <cell r="G4826" t="str">
            <v>K25DLK23</v>
          </cell>
          <cell r="H4826" t="str">
            <v>ĐẶNG THỊ THÙY TRANG</v>
          </cell>
        </row>
        <row r="4827">
          <cell r="B4827" t="str">
            <v>25217115984</v>
          </cell>
          <cell r="C4827" t="str">
            <v>25217115984</v>
          </cell>
          <cell r="D4827" t="str">
            <v>Ngô Nguyễn Hoàng</v>
          </cell>
          <cell r="E4827" t="str">
            <v>Duy</v>
          </cell>
          <cell r="F4827">
            <v>37074</v>
          </cell>
          <cell r="G4827" t="str">
            <v>K25DLK23</v>
          </cell>
          <cell r="H4827" t="str">
            <v>ĐẶNG THỊ THÙY TRANG</v>
          </cell>
        </row>
        <row r="4828">
          <cell r="B4828" t="str">
            <v>25207105022</v>
          </cell>
          <cell r="C4828" t="str">
            <v>25207105022</v>
          </cell>
          <cell r="D4828" t="str">
            <v>Trần Thị Thu</v>
          </cell>
          <cell r="E4828" t="str">
            <v>Hà</v>
          </cell>
          <cell r="F4828">
            <v>37041</v>
          </cell>
          <cell r="G4828" t="str">
            <v>K25DLK23</v>
          </cell>
          <cell r="H4828" t="str">
            <v>ĐẶNG THỊ THÙY TRANG</v>
          </cell>
        </row>
        <row r="4829">
          <cell r="B4829" t="str">
            <v>25207211431</v>
          </cell>
          <cell r="C4829" t="str">
            <v>25207211431</v>
          </cell>
          <cell r="D4829" t="str">
            <v>Nguyễn Thị Thu</v>
          </cell>
          <cell r="E4829" t="str">
            <v>Hà</v>
          </cell>
          <cell r="F4829">
            <v>37161</v>
          </cell>
          <cell r="G4829" t="str">
            <v>K25DLK23</v>
          </cell>
          <cell r="H4829" t="str">
            <v>ĐẶNG THỊ THÙY TRANG</v>
          </cell>
        </row>
        <row r="4830">
          <cell r="B4830" t="str">
            <v>25217105403</v>
          </cell>
          <cell r="C4830" t="str">
            <v>25217105403</v>
          </cell>
          <cell r="D4830" t="str">
            <v>Phạm Viết</v>
          </cell>
          <cell r="E4830" t="str">
            <v>Hà</v>
          </cell>
          <cell r="F4830">
            <v>36810</v>
          </cell>
          <cell r="G4830" t="str">
            <v>K25DLK23</v>
          </cell>
          <cell r="H4830" t="str">
            <v>ĐẶNG THỊ THÙY TRANG</v>
          </cell>
        </row>
        <row r="4831">
          <cell r="B4831" t="str">
            <v>25207116156</v>
          </cell>
          <cell r="C4831" t="str">
            <v>25207116156</v>
          </cell>
          <cell r="D4831" t="str">
            <v>Nguyễn Thị</v>
          </cell>
          <cell r="E4831" t="str">
            <v>Hằng</v>
          </cell>
          <cell r="F4831">
            <v>37045</v>
          </cell>
          <cell r="G4831" t="str">
            <v>K25DLK23</v>
          </cell>
          <cell r="H4831" t="str">
            <v>ĐẶNG THỊ THÙY TRANG</v>
          </cell>
        </row>
        <row r="4832">
          <cell r="B4832" t="str">
            <v>25207115758</v>
          </cell>
          <cell r="C4832" t="str">
            <v>25207115758</v>
          </cell>
          <cell r="D4832" t="str">
            <v>Nguyễn Thị</v>
          </cell>
          <cell r="E4832" t="str">
            <v>Hiền</v>
          </cell>
          <cell r="F4832">
            <v>37118</v>
          </cell>
          <cell r="G4832" t="str">
            <v>K25DLK23</v>
          </cell>
          <cell r="H4832" t="str">
            <v>ĐẶNG THỊ THÙY TRANG</v>
          </cell>
        </row>
        <row r="4833">
          <cell r="B4833" t="str">
            <v>25207117616</v>
          </cell>
          <cell r="C4833" t="str">
            <v>25207117616</v>
          </cell>
          <cell r="D4833" t="str">
            <v>Phạm Hoàn Thanh</v>
          </cell>
          <cell r="E4833" t="str">
            <v>Hiền</v>
          </cell>
          <cell r="F4833">
            <v>36899</v>
          </cell>
          <cell r="G4833" t="str">
            <v>K25DLK23</v>
          </cell>
          <cell r="H4833" t="str">
            <v>ĐẶNG THỊ THÙY TRANG</v>
          </cell>
        </row>
        <row r="4834">
          <cell r="B4834" t="str">
            <v>25207105965</v>
          </cell>
          <cell r="C4834" t="str">
            <v>25207105965</v>
          </cell>
          <cell r="D4834" t="str">
            <v>Lê Thị Mỹ</v>
          </cell>
          <cell r="E4834" t="str">
            <v>Hoa</v>
          </cell>
          <cell r="F4834">
            <v>37149</v>
          </cell>
          <cell r="G4834" t="str">
            <v>K25DLK23</v>
          </cell>
          <cell r="H4834" t="str">
            <v>ĐẶNG THỊ THÙY TRANG</v>
          </cell>
        </row>
        <row r="4835">
          <cell r="B4835" t="str">
            <v>25217104477</v>
          </cell>
          <cell r="C4835" t="str">
            <v>25217104477</v>
          </cell>
          <cell r="D4835" t="str">
            <v>Nguyễn Tấn Việt</v>
          </cell>
          <cell r="E4835" t="str">
            <v>Hưng</v>
          </cell>
          <cell r="F4835">
            <v>37021</v>
          </cell>
          <cell r="G4835" t="str">
            <v>K25DLK23</v>
          </cell>
          <cell r="H4835" t="str">
            <v>ĐẶNG THỊ THÙY TRANG</v>
          </cell>
        </row>
        <row r="4836">
          <cell r="B4836" t="str">
            <v>25217109587</v>
          </cell>
          <cell r="C4836" t="str">
            <v>25217109587</v>
          </cell>
          <cell r="D4836" t="str">
            <v>Trần Quang</v>
          </cell>
          <cell r="E4836" t="str">
            <v>Khoa</v>
          </cell>
          <cell r="F4836">
            <v>36207</v>
          </cell>
          <cell r="G4836" t="str">
            <v>K25DLK23</v>
          </cell>
          <cell r="H4836" t="str">
            <v>ĐẶNG THỊ THÙY TRANG</v>
          </cell>
        </row>
        <row r="4837">
          <cell r="B4837" t="str">
            <v>25207110293</v>
          </cell>
          <cell r="C4837" t="str">
            <v>25207110293</v>
          </cell>
          <cell r="D4837" t="str">
            <v>Đặng Thị Phương</v>
          </cell>
          <cell r="E4837" t="str">
            <v>Lan</v>
          </cell>
          <cell r="F4837">
            <v>36987</v>
          </cell>
          <cell r="G4837" t="str">
            <v>K25DLK23</v>
          </cell>
          <cell r="H4837" t="str">
            <v>ĐẶNG THỊ THÙY TRANG</v>
          </cell>
        </row>
        <row r="4838">
          <cell r="B4838" t="str">
            <v>25207100932</v>
          </cell>
          <cell r="C4838" t="str">
            <v>25207100932</v>
          </cell>
          <cell r="D4838" t="str">
            <v>Nguyễn Thị Diệu</v>
          </cell>
          <cell r="E4838" t="str">
            <v>Linh</v>
          </cell>
          <cell r="F4838">
            <v>36939</v>
          </cell>
          <cell r="G4838" t="str">
            <v>K25DLK23</v>
          </cell>
          <cell r="H4838" t="str">
            <v>ĐẶNG THỊ THÙY TRANG</v>
          </cell>
        </row>
        <row r="4839">
          <cell r="B4839" t="str">
            <v>25207105390</v>
          </cell>
          <cell r="C4839" t="str">
            <v>25207105390</v>
          </cell>
          <cell r="D4839" t="str">
            <v>Nguyễn Thanh</v>
          </cell>
          <cell r="E4839" t="str">
            <v>Ngân</v>
          </cell>
          <cell r="F4839">
            <v>37098</v>
          </cell>
          <cell r="G4839" t="str">
            <v>K25DLK23</v>
          </cell>
          <cell r="H4839" t="str">
            <v>ĐẶNG THỊ THÙY TRANG</v>
          </cell>
        </row>
        <row r="4840">
          <cell r="B4840" t="str">
            <v>25207116015</v>
          </cell>
          <cell r="C4840" t="str">
            <v>25207116015</v>
          </cell>
          <cell r="D4840" t="str">
            <v>Nguyễn Hoàng Thảo</v>
          </cell>
          <cell r="E4840" t="str">
            <v>Ngân</v>
          </cell>
          <cell r="F4840">
            <v>36963</v>
          </cell>
          <cell r="G4840" t="str">
            <v>K25DLK23</v>
          </cell>
          <cell r="H4840" t="str">
            <v>ĐẶNG THỊ THÙY TRANG</v>
          </cell>
        </row>
        <row r="4841">
          <cell r="B4841" t="str">
            <v>25207116302</v>
          </cell>
          <cell r="C4841" t="str">
            <v>25207116302</v>
          </cell>
          <cell r="D4841" t="str">
            <v>Trần Thị Như</v>
          </cell>
          <cell r="E4841" t="str">
            <v>Ngọc</v>
          </cell>
          <cell r="F4841">
            <v>36959</v>
          </cell>
          <cell r="G4841" t="str">
            <v>K25DLK23</v>
          </cell>
          <cell r="H4841" t="str">
            <v>ĐẶNG THỊ THÙY TRANG</v>
          </cell>
        </row>
        <row r="4842">
          <cell r="B4842" t="str">
            <v>25207104148</v>
          </cell>
          <cell r="C4842" t="str">
            <v>25207104148</v>
          </cell>
          <cell r="D4842" t="str">
            <v>Trần Ngọc Thảo</v>
          </cell>
          <cell r="E4842" t="str">
            <v>Nguyên</v>
          </cell>
          <cell r="F4842">
            <v>37137</v>
          </cell>
          <cell r="G4842" t="str">
            <v>K25DLK23</v>
          </cell>
          <cell r="H4842" t="str">
            <v>ĐẶNG THỊ THÙY TRANG</v>
          </cell>
        </row>
        <row r="4843">
          <cell r="B4843" t="str">
            <v>25207117141</v>
          </cell>
          <cell r="C4843" t="str">
            <v>25207117141</v>
          </cell>
          <cell r="D4843" t="str">
            <v>Võ Thị Hồng</v>
          </cell>
          <cell r="E4843" t="str">
            <v>Nhung</v>
          </cell>
          <cell r="F4843">
            <v>36740</v>
          </cell>
          <cell r="G4843" t="str">
            <v>K25DLK23</v>
          </cell>
          <cell r="H4843" t="str">
            <v>ĐẶNG THỊ THÙY TRANG</v>
          </cell>
        </row>
        <row r="4844">
          <cell r="B4844" t="str">
            <v>25217101527</v>
          </cell>
          <cell r="C4844" t="str">
            <v>25217101527</v>
          </cell>
          <cell r="D4844" t="str">
            <v>Trương Văn</v>
          </cell>
          <cell r="E4844" t="str">
            <v>Phú</v>
          </cell>
          <cell r="F4844">
            <v>37184</v>
          </cell>
          <cell r="G4844" t="str">
            <v>K25DLK23</v>
          </cell>
          <cell r="H4844" t="str">
            <v>ĐẶNG THỊ THÙY TRANG</v>
          </cell>
        </row>
        <row r="4845">
          <cell r="B4845" t="str">
            <v>25217102641</v>
          </cell>
          <cell r="C4845" t="str">
            <v>25217102641</v>
          </cell>
          <cell r="D4845" t="str">
            <v>Lâm Thiên</v>
          </cell>
          <cell r="E4845" t="str">
            <v>Phú</v>
          </cell>
          <cell r="F4845">
            <v>37051</v>
          </cell>
          <cell r="G4845" t="str">
            <v>K25DLK23</v>
          </cell>
          <cell r="H4845" t="str">
            <v>ĐẶNG THỊ THÙY TRANG</v>
          </cell>
        </row>
        <row r="4846">
          <cell r="B4846" t="str">
            <v>25217116289</v>
          </cell>
          <cell r="C4846" t="str">
            <v>25217116289</v>
          </cell>
          <cell r="D4846" t="str">
            <v>Nguyễn Thanh</v>
          </cell>
          <cell r="E4846" t="str">
            <v>Phương</v>
          </cell>
          <cell r="F4846">
            <v>37108</v>
          </cell>
          <cell r="G4846" t="str">
            <v>K25DLK23</v>
          </cell>
          <cell r="H4846" t="str">
            <v>ĐẶNG THỊ THÙY TRANG</v>
          </cell>
        </row>
        <row r="4847">
          <cell r="B4847" t="str">
            <v>25217101236</v>
          </cell>
          <cell r="C4847" t="str">
            <v>25217101236</v>
          </cell>
          <cell r="D4847" t="str">
            <v>Phạm Xuân</v>
          </cell>
          <cell r="E4847" t="str">
            <v>Quỳnh</v>
          </cell>
          <cell r="F4847">
            <v>36787</v>
          </cell>
          <cell r="G4847" t="str">
            <v>K25DLK23</v>
          </cell>
          <cell r="H4847" t="str">
            <v>ĐẶNG THỊ THÙY TRANG</v>
          </cell>
        </row>
        <row r="4848">
          <cell r="B4848" t="str">
            <v>25217104141</v>
          </cell>
          <cell r="C4848" t="str">
            <v>25217104141</v>
          </cell>
          <cell r="D4848" t="str">
            <v>Cao Thanh</v>
          </cell>
          <cell r="E4848" t="str">
            <v>Sơn</v>
          </cell>
          <cell r="F4848">
            <v>36903</v>
          </cell>
          <cell r="G4848" t="str">
            <v>K25DLK23</v>
          </cell>
          <cell r="H4848" t="str">
            <v>ĐẶNG THỊ THÙY TRANG</v>
          </cell>
        </row>
        <row r="4849">
          <cell r="B4849" t="str">
            <v>25217202931</v>
          </cell>
          <cell r="C4849" t="str">
            <v>25217202931</v>
          </cell>
          <cell r="D4849" t="str">
            <v>Trần Xuân</v>
          </cell>
          <cell r="E4849" t="str">
            <v>Thái</v>
          </cell>
          <cell r="F4849">
            <v>36559</v>
          </cell>
          <cell r="G4849" t="str">
            <v>K25DLK23</v>
          </cell>
          <cell r="H4849" t="str">
            <v>ĐẶNG THỊ THÙY TRANG</v>
          </cell>
        </row>
        <row r="4850">
          <cell r="B4850" t="str">
            <v>25207109833</v>
          </cell>
          <cell r="C4850" t="str">
            <v>25207109833</v>
          </cell>
          <cell r="D4850" t="str">
            <v>Võ Thị Phương</v>
          </cell>
          <cell r="E4850" t="str">
            <v>Thảo</v>
          </cell>
          <cell r="F4850">
            <v>37232</v>
          </cell>
          <cell r="G4850" t="str">
            <v>K25DLK23</v>
          </cell>
          <cell r="H4850" t="str">
            <v>ĐẶNG THỊ THÙY TRANG</v>
          </cell>
        </row>
        <row r="4851">
          <cell r="B4851" t="str">
            <v>25207109858</v>
          </cell>
          <cell r="C4851" t="str">
            <v>25207109858</v>
          </cell>
          <cell r="D4851" t="str">
            <v>Nguyễn Thị Thanh</v>
          </cell>
          <cell r="E4851" t="str">
            <v>Thảo</v>
          </cell>
          <cell r="F4851">
            <v>36604</v>
          </cell>
          <cell r="G4851" t="str">
            <v>K25DLK23</v>
          </cell>
          <cell r="H4851" t="str">
            <v>ĐẶNG THỊ THÙY TRANG</v>
          </cell>
        </row>
        <row r="4852">
          <cell r="B4852" t="str">
            <v>25207116939</v>
          </cell>
          <cell r="C4852" t="str">
            <v>25207116939</v>
          </cell>
          <cell r="D4852" t="str">
            <v>Lê Phượng</v>
          </cell>
          <cell r="E4852" t="str">
            <v>Thi</v>
          </cell>
          <cell r="F4852">
            <v>36976</v>
          </cell>
          <cell r="G4852" t="str">
            <v>K25DLK23</v>
          </cell>
          <cell r="H4852" t="str">
            <v>ĐẶNG THỊ THÙY TRANG</v>
          </cell>
        </row>
        <row r="4853">
          <cell r="B4853" t="str">
            <v>25207109024</v>
          </cell>
          <cell r="C4853" t="str">
            <v>25207109024</v>
          </cell>
          <cell r="D4853" t="str">
            <v>Trần Tăng Minh</v>
          </cell>
          <cell r="E4853" t="str">
            <v>Thư</v>
          </cell>
          <cell r="F4853">
            <v>36540</v>
          </cell>
          <cell r="G4853" t="str">
            <v>K25DLK23</v>
          </cell>
          <cell r="H4853" t="str">
            <v>ĐẶNG THỊ THÙY TRANG</v>
          </cell>
        </row>
        <row r="4854">
          <cell r="B4854" t="str">
            <v>25217107977</v>
          </cell>
          <cell r="C4854" t="str">
            <v>25217107977</v>
          </cell>
          <cell r="D4854" t="str">
            <v>Nguyễn Vinh</v>
          </cell>
          <cell r="E4854" t="str">
            <v>Thuận</v>
          </cell>
          <cell r="F4854">
            <v>36996</v>
          </cell>
          <cell r="G4854" t="str">
            <v>K25DLK23</v>
          </cell>
          <cell r="H4854" t="str">
            <v>ĐẶNG THỊ THÙY TRANG</v>
          </cell>
        </row>
        <row r="4855">
          <cell r="B4855" t="str">
            <v>25207214562</v>
          </cell>
          <cell r="C4855" t="str">
            <v>25207214562</v>
          </cell>
          <cell r="D4855" t="str">
            <v>Huỳnh Thanh</v>
          </cell>
          <cell r="E4855" t="str">
            <v>Thúy</v>
          </cell>
          <cell r="F4855">
            <v>36947</v>
          </cell>
          <cell r="G4855" t="str">
            <v>K25DLK23</v>
          </cell>
          <cell r="H4855" t="str">
            <v>ĐẶNG THỊ THÙY TRANG</v>
          </cell>
        </row>
        <row r="4856">
          <cell r="B4856" t="str">
            <v>24207116030</v>
          </cell>
          <cell r="C4856" t="str">
            <v>24207116030</v>
          </cell>
          <cell r="D4856" t="str">
            <v>Lê Thị Bích</v>
          </cell>
          <cell r="E4856" t="str">
            <v>Trâm</v>
          </cell>
          <cell r="F4856">
            <v>36840</v>
          </cell>
          <cell r="G4856" t="str">
            <v>K25DLK23</v>
          </cell>
          <cell r="H4856" t="str">
            <v>ĐẶNG THỊ THÙY TRANG</v>
          </cell>
        </row>
        <row r="4857">
          <cell r="B4857" t="str">
            <v>25207109959</v>
          </cell>
          <cell r="C4857" t="str">
            <v>25207109959</v>
          </cell>
          <cell r="D4857" t="str">
            <v>Nguyễn Thị Thu</v>
          </cell>
          <cell r="E4857" t="str">
            <v>Trang</v>
          </cell>
          <cell r="F4857">
            <v>36930</v>
          </cell>
          <cell r="G4857" t="str">
            <v>K25DLK23</v>
          </cell>
          <cell r="H4857" t="str">
            <v>ĐẶNG THỊ THÙY TRANG</v>
          </cell>
        </row>
        <row r="4858">
          <cell r="B4858" t="str">
            <v>25207115770</v>
          </cell>
          <cell r="C4858" t="str">
            <v>25207115770</v>
          </cell>
          <cell r="D4858" t="str">
            <v>Lê Thị Thùy</v>
          </cell>
          <cell r="E4858" t="str">
            <v>Trang</v>
          </cell>
          <cell r="F4858">
            <v>37186</v>
          </cell>
          <cell r="G4858" t="str">
            <v>K25DLK23</v>
          </cell>
          <cell r="H4858" t="str">
            <v>ĐẶNG THỊ THÙY TRANG</v>
          </cell>
        </row>
        <row r="4859">
          <cell r="B4859" t="str">
            <v>25207117106</v>
          </cell>
          <cell r="C4859" t="str">
            <v>25207117106</v>
          </cell>
          <cell r="D4859" t="str">
            <v>Nguyễn Thị Quỳnh</v>
          </cell>
          <cell r="E4859" t="str">
            <v>Trúc</v>
          </cell>
          <cell r="F4859">
            <v>36872</v>
          </cell>
          <cell r="G4859" t="str">
            <v>K25DLK23</v>
          </cell>
          <cell r="H4859" t="str">
            <v>ĐẶNG THỊ THÙY TRANG</v>
          </cell>
        </row>
        <row r="4860">
          <cell r="B4860" t="str">
            <v>25207105336</v>
          </cell>
          <cell r="C4860" t="str">
            <v>25207105336</v>
          </cell>
          <cell r="D4860" t="str">
            <v>Lưu Thị Cẩm</v>
          </cell>
          <cell r="E4860" t="str">
            <v>Tú</v>
          </cell>
          <cell r="F4860">
            <v>37011</v>
          </cell>
          <cell r="G4860" t="str">
            <v>K25DLK23</v>
          </cell>
          <cell r="H4860" t="str">
            <v>ĐẶNG THỊ THÙY TRANG</v>
          </cell>
        </row>
        <row r="4861">
          <cell r="B4861" t="str">
            <v>25217116357</v>
          </cell>
          <cell r="C4861" t="str">
            <v>25217116357</v>
          </cell>
          <cell r="D4861" t="str">
            <v>Huỳnh Thanh</v>
          </cell>
          <cell r="E4861" t="str">
            <v>Tú</v>
          </cell>
          <cell r="F4861">
            <v>36932</v>
          </cell>
          <cell r="G4861" t="str">
            <v>K25DLK23</v>
          </cell>
          <cell r="H4861" t="str">
            <v>ĐẶNG THỊ THÙY TRANG</v>
          </cell>
        </row>
        <row r="4862">
          <cell r="B4862" t="str">
            <v>25217215207</v>
          </cell>
          <cell r="C4862" t="str">
            <v>25217215207</v>
          </cell>
          <cell r="D4862" t="str">
            <v>Lê Tự</v>
          </cell>
          <cell r="E4862" t="str">
            <v>Tuấn</v>
          </cell>
          <cell r="F4862">
            <v>36096</v>
          </cell>
          <cell r="G4862" t="str">
            <v>K25DLK23</v>
          </cell>
          <cell r="H4862" t="str">
            <v>ĐẶNG THỊ THÙY TRANG</v>
          </cell>
        </row>
        <row r="4863">
          <cell r="B4863" t="str">
            <v>25217215237</v>
          </cell>
          <cell r="C4863" t="str">
            <v>25217215237</v>
          </cell>
          <cell r="D4863" t="str">
            <v>Võ Duy</v>
          </cell>
          <cell r="E4863" t="str">
            <v>Tuấn</v>
          </cell>
          <cell r="F4863">
            <v>37032</v>
          </cell>
          <cell r="G4863" t="str">
            <v>K25DLK23</v>
          </cell>
          <cell r="H4863" t="str">
            <v>ĐẶNG THỊ THÙY TRANG</v>
          </cell>
        </row>
        <row r="4864">
          <cell r="B4864" t="str">
            <v>25207104392</v>
          </cell>
          <cell r="C4864" t="str">
            <v>25207104392</v>
          </cell>
          <cell r="D4864" t="str">
            <v>Trần Thị Diệu</v>
          </cell>
          <cell r="E4864" t="str">
            <v>Vi</v>
          </cell>
          <cell r="F4864">
            <v>37105</v>
          </cell>
          <cell r="G4864" t="str">
            <v>K25DLK23</v>
          </cell>
          <cell r="H4864" t="str">
            <v>ĐẶNG THỊ THÙY TRANG</v>
          </cell>
        </row>
        <row r="4865">
          <cell r="B4865" t="str">
            <v>25207117065</v>
          </cell>
          <cell r="C4865" t="str">
            <v>25207117065</v>
          </cell>
          <cell r="D4865" t="str">
            <v>Đặng Lê Tường</v>
          </cell>
          <cell r="E4865" t="str">
            <v>Vy</v>
          </cell>
          <cell r="F4865">
            <v>37020</v>
          </cell>
          <cell r="G4865" t="str">
            <v>K25DLK23</v>
          </cell>
          <cell r="H4865" t="str">
            <v>ĐẶNG THỊ THÙY TRANG</v>
          </cell>
        </row>
        <row r="4866">
          <cell r="B4866" t="str">
            <v>25217102236</v>
          </cell>
          <cell r="C4866" t="str">
            <v>25217102236</v>
          </cell>
          <cell r="D4866" t="str">
            <v>Nguyễn Quang Tường</v>
          </cell>
          <cell r="E4866" t="str">
            <v>An</v>
          </cell>
          <cell r="F4866">
            <v>36644</v>
          </cell>
          <cell r="G4866" t="str">
            <v>K25DLK24</v>
          </cell>
          <cell r="H4866" t="str">
            <v>ĐINH THỊ MỸ LỆ</v>
          </cell>
        </row>
        <row r="4867">
          <cell r="B4867" t="str">
            <v>25212103315</v>
          </cell>
          <cell r="C4867" t="str">
            <v>25212103315</v>
          </cell>
          <cell r="D4867" t="str">
            <v>Võ Hữu</v>
          </cell>
          <cell r="E4867" t="str">
            <v>Anh</v>
          </cell>
          <cell r="F4867">
            <v>37254</v>
          </cell>
          <cell r="G4867" t="str">
            <v>K25DLK24</v>
          </cell>
          <cell r="H4867" t="str">
            <v>ĐINH THỊ MỸ LỆ</v>
          </cell>
        </row>
        <row r="4868">
          <cell r="B4868" t="str">
            <v>25207105035</v>
          </cell>
          <cell r="C4868" t="str">
            <v>25207105035</v>
          </cell>
          <cell r="D4868" t="str">
            <v>Trương Thị Mỹ</v>
          </cell>
          <cell r="E4868" t="str">
            <v>Chi</v>
          </cell>
          <cell r="F4868">
            <v>36996</v>
          </cell>
          <cell r="G4868" t="str">
            <v>K25DLK24</v>
          </cell>
          <cell r="H4868" t="str">
            <v>ĐINH THỊ MỸ LỆ</v>
          </cell>
        </row>
        <row r="4869">
          <cell r="B4869" t="str">
            <v>25207103633</v>
          </cell>
          <cell r="C4869" t="str">
            <v>25207103633</v>
          </cell>
          <cell r="D4869" t="str">
            <v>Lê Thị Hoa Anh</v>
          </cell>
          <cell r="E4869" t="str">
            <v>Đào</v>
          </cell>
          <cell r="F4869">
            <v>37139</v>
          </cell>
          <cell r="G4869" t="str">
            <v>K25DLK24</v>
          </cell>
          <cell r="H4869" t="str">
            <v>ĐINH THỊ MỸ LỆ</v>
          </cell>
        </row>
        <row r="4870">
          <cell r="B4870" t="str">
            <v>25202104741</v>
          </cell>
          <cell r="C4870" t="str">
            <v>25202104741</v>
          </cell>
          <cell r="D4870" t="str">
            <v>Nguyễn Thị Mỹ</v>
          </cell>
          <cell r="E4870" t="str">
            <v>Duyên</v>
          </cell>
          <cell r="F4870">
            <v>37071</v>
          </cell>
          <cell r="G4870" t="str">
            <v>K25DLK24</v>
          </cell>
          <cell r="H4870" t="str">
            <v>ĐINH THỊ MỸ LỆ</v>
          </cell>
        </row>
        <row r="4871">
          <cell r="B4871" t="str">
            <v>25207103893</v>
          </cell>
          <cell r="C4871" t="str">
            <v>25207103893</v>
          </cell>
          <cell r="D4871" t="str">
            <v>Nguyễn Trịnh Thu</v>
          </cell>
          <cell r="E4871" t="str">
            <v>Duyên</v>
          </cell>
          <cell r="F4871">
            <v>37253</v>
          </cell>
          <cell r="G4871" t="str">
            <v>K25DLK24</v>
          </cell>
          <cell r="H4871" t="str">
            <v>ĐINH THỊ MỸ LỆ</v>
          </cell>
        </row>
        <row r="4872">
          <cell r="B4872" t="str">
            <v>25207110192</v>
          </cell>
          <cell r="C4872" t="str">
            <v>25207110192</v>
          </cell>
          <cell r="D4872" t="str">
            <v>Lê Thị Mỹ</v>
          </cell>
          <cell r="E4872" t="str">
            <v>Duyên</v>
          </cell>
          <cell r="F4872">
            <v>36897</v>
          </cell>
          <cell r="G4872" t="str">
            <v>K25DLK24</v>
          </cell>
          <cell r="H4872" t="str">
            <v>ĐINH THỊ MỸ LỆ</v>
          </cell>
        </row>
        <row r="4873">
          <cell r="B4873" t="str">
            <v>25207101157</v>
          </cell>
          <cell r="C4873" t="str">
            <v>25207101157</v>
          </cell>
          <cell r="D4873" t="str">
            <v>Đặng Thị Quỳnh</v>
          </cell>
          <cell r="E4873" t="str">
            <v>Giang</v>
          </cell>
          <cell r="F4873">
            <v>36898</v>
          </cell>
          <cell r="G4873" t="str">
            <v>K25DLK24</v>
          </cell>
          <cell r="H4873" t="str">
            <v>ĐINH THỊ MỸ LỆ</v>
          </cell>
        </row>
        <row r="4874">
          <cell r="B4874" t="str">
            <v>25207211394</v>
          </cell>
          <cell r="C4874" t="str">
            <v>25207211394</v>
          </cell>
          <cell r="D4874" t="str">
            <v>Phùng Châu</v>
          </cell>
          <cell r="E4874" t="str">
            <v>Giang</v>
          </cell>
          <cell r="F4874">
            <v>37041</v>
          </cell>
          <cell r="G4874" t="str">
            <v>K25DLK24</v>
          </cell>
          <cell r="H4874" t="str">
            <v>ĐINH THỊ MỸ LỆ</v>
          </cell>
        </row>
        <row r="4875">
          <cell r="B4875" t="str">
            <v>25207117664</v>
          </cell>
          <cell r="C4875" t="str">
            <v>25207117664</v>
          </cell>
          <cell r="D4875" t="str">
            <v>Phan Thị</v>
          </cell>
          <cell r="E4875" t="str">
            <v>Hải</v>
          </cell>
          <cell r="F4875">
            <v>37102</v>
          </cell>
          <cell r="G4875" t="str">
            <v>K25DLK24</v>
          </cell>
          <cell r="H4875" t="str">
            <v>ĐINH THỊ MỸ LỆ</v>
          </cell>
        </row>
        <row r="4876">
          <cell r="B4876" t="str">
            <v>25207108063</v>
          </cell>
          <cell r="C4876" t="str">
            <v>25207108063</v>
          </cell>
          <cell r="D4876" t="str">
            <v>Hoàng Nguyễn Bảo</v>
          </cell>
          <cell r="E4876" t="str">
            <v>Hân</v>
          </cell>
          <cell r="F4876">
            <v>37053</v>
          </cell>
          <cell r="G4876" t="str">
            <v>K25DLK24</v>
          </cell>
          <cell r="H4876" t="str">
            <v>ĐINH THỊ MỸ LỆ</v>
          </cell>
        </row>
        <row r="4877">
          <cell r="B4877" t="str">
            <v>25202209925</v>
          </cell>
          <cell r="C4877" t="str">
            <v>25202209925</v>
          </cell>
          <cell r="D4877" t="str">
            <v>Võ Thị Hồng</v>
          </cell>
          <cell r="E4877" t="str">
            <v>Hạnh</v>
          </cell>
          <cell r="F4877">
            <v>37179</v>
          </cell>
          <cell r="G4877" t="str">
            <v>K25DLK24</v>
          </cell>
          <cell r="H4877" t="str">
            <v>ĐINH THỊ MỸ LỆ</v>
          </cell>
        </row>
        <row r="4878">
          <cell r="B4878" t="str">
            <v>25217110499</v>
          </cell>
          <cell r="C4878" t="str">
            <v>25217110499</v>
          </cell>
          <cell r="D4878" t="str">
            <v>Nguyễn Công</v>
          </cell>
          <cell r="E4878" t="str">
            <v>Hậu</v>
          </cell>
          <cell r="F4878">
            <v>37123</v>
          </cell>
          <cell r="G4878" t="str">
            <v>K25DLK24</v>
          </cell>
          <cell r="H4878" t="str">
            <v>ĐINH THỊ MỸ LỆ</v>
          </cell>
        </row>
        <row r="4879">
          <cell r="B4879" t="str">
            <v>25217116470</v>
          </cell>
          <cell r="C4879" t="str">
            <v>25217116470</v>
          </cell>
          <cell r="D4879" t="str">
            <v>Thân Thành</v>
          </cell>
          <cell r="E4879" t="str">
            <v>Hiếu</v>
          </cell>
          <cell r="F4879">
            <v>37028</v>
          </cell>
          <cell r="G4879" t="str">
            <v>K25DLK24</v>
          </cell>
          <cell r="H4879" t="str">
            <v>ĐINH THỊ MỸ LỆ</v>
          </cell>
        </row>
        <row r="4880">
          <cell r="B4880" t="str">
            <v>25217105815</v>
          </cell>
          <cell r="C4880" t="str">
            <v>25217105815</v>
          </cell>
          <cell r="D4880" t="str">
            <v>Đoàn Văn</v>
          </cell>
          <cell r="E4880" t="str">
            <v>Hoàng</v>
          </cell>
          <cell r="F4880">
            <v>36950</v>
          </cell>
          <cell r="G4880" t="str">
            <v>K25DLK24</v>
          </cell>
          <cell r="H4880" t="str">
            <v>ĐINH THỊ MỸ LỆ</v>
          </cell>
        </row>
        <row r="4881">
          <cell r="B4881" t="str">
            <v>25217107189</v>
          </cell>
          <cell r="C4881" t="str">
            <v>25217107189</v>
          </cell>
          <cell r="D4881" t="str">
            <v>Đặng Hà Gia</v>
          </cell>
          <cell r="E4881" t="str">
            <v>Huy</v>
          </cell>
          <cell r="F4881">
            <v>37043</v>
          </cell>
          <cell r="G4881" t="str">
            <v>K25DLK24</v>
          </cell>
          <cell r="H4881" t="str">
            <v>ĐINH THỊ MỸ LỆ</v>
          </cell>
        </row>
        <row r="4882">
          <cell r="B4882" t="str">
            <v>25217209650</v>
          </cell>
          <cell r="C4882" t="str">
            <v>25217209650</v>
          </cell>
          <cell r="D4882" t="str">
            <v>Trần Văn</v>
          </cell>
          <cell r="E4882" t="str">
            <v>Huy</v>
          </cell>
          <cell r="F4882">
            <v>37006</v>
          </cell>
          <cell r="G4882" t="str">
            <v>K25DLK24</v>
          </cell>
          <cell r="H4882" t="str">
            <v>ĐINH THỊ MỸ LỆ</v>
          </cell>
        </row>
        <row r="4883">
          <cell r="B4883" t="str">
            <v>25212112258</v>
          </cell>
          <cell r="C4883" t="str">
            <v>25212112258</v>
          </cell>
          <cell r="D4883" t="str">
            <v>Nguyễn Hữu Anh</v>
          </cell>
          <cell r="E4883" t="str">
            <v>Khoa</v>
          </cell>
          <cell r="F4883">
            <v>36961</v>
          </cell>
          <cell r="G4883" t="str">
            <v>K25DLK24</v>
          </cell>
          <cell r="H4883" t="str">
            <v>ĐINH THỊ MỸ LỆ</v>
          </cell>
        </row>
        <row r="4884">
          <cell r="B4884" t="str">
            <v>25217110463</v>
          </cell>
          <cell r="C4884" t="str">
            <v>25217110463</v>
          </cell>
          <cell r="D4884" t="str">
            <v>Phạm Phú</v>
          </cell>
          <cell r="E4884" t="str">
            <v>Khôi</v>
          </cell>
          <cell r="F4884">
            <v>37186</v>
          </cell>
          <cell r="G4884" t="str">
            <v>K25DLK24</v>
          </cell>
          <cell r="H4884" t="str">
            <v>ĐINH THỊ MỸ LỆ</v>
          </cell>
        </row>
        <row r="4885">
          <cell r="B4885" t="str">
            <v>25217104195</v>
          </cell>
          <cell r="C4885" t="str">
            <v>25217104195</v>
          </cell>
          <cell r="D4885" t="str">
            <v>Trần Thanh</v>
          </cell>
          <cell r="E4885" t="str">
            <v>Lâm</v>
          </cell>
          <cell r="F4885">
            <v>37140</v>
          </cell>
          <cell r="G4885" t="str">
            <v>K25DLK24</v>
          </cell>
          <cell r="H4885" t="str">
            <v>ĐINH THỊ MỸ LỆ</v>
          </cell>
        </row>
        <row r="4886">
          <cell r="B4886" t="str">
            <v>25217109791</v>
          </cell>
          <cell r="C4886" t="str">
            <v>25217109791</v>
          </cell>
          <cell r="D4886" t="str">
            <v>Lê Hồng</v>
          </cell>
          <cell r="E4886" t="str">
            <v>Long</v>
          </cell>
          <cell r="F4886">
            <v>37198</v>
          </cell>
          <cell r="G4886" t="str">
            <v>K25DLK24</v>
          </cell>
          <cell r="H4886" t="str">
            <v>ĐINH THỊ MỸ LỆ</v>
          </cell>
        </row>
        <row r="4887">
          <cell r="B4887" t="str">
            <v>25207212718</v>
          </cell>
          <cell r="C4887" t="str">
            <v>25207212718</v>
          </cell>
          <cell r="D4887" t="str">
            <v>Nguyễn Thị Trúc</v>
          </cell>
          <cell r="E4887" t="str">
            <v>Mai</v>
          </cell>
          <cell r="F4887">
            <v>37001</v>
          </cell>
          <cell r="G4887" t="str">
            <v>K25DLK24</v>
          </cell>
          <cell r="H4887" t="str">
            <v>ĐINH THỊ MỸ LỆ</v>
          </cell>
        </row>
        <row r="4888">
          <cell r="B4888" t="str">
            <v>25207108177</v>
          </cell>
          <cell r="C4888" t="str">
            <v>25207108177</v>
          </cell>
          <cell r="D4888" t="str">
            <v>Lê Thị Trà</v>
          </cell>
          <cell r="E4888" t="str">
            <v>My</v>
          </cell>
          <cell r="F4888">
            <v>36934</v>
          </cell>
          <cell r="G4888" t="str">
            <v>K25DLK24</v>
          </cell>
          <cell r="H4888" t="str">
            <v>ĐINH THỊ MỸ LỆ</v>
          </cell>
        </row>
        <row r="4889">
          <cell r="B4889" t="str">
            <v>25207117433</v>
          </cell>
          <cell r="C4889" t="str">
            <v>25207117433</v>
          </cell>
          <cell r="D4889" t="str">
            <v>Nguyễn Thị Hương</v>
          </cell>
          <cell r="E4889" t="str">
            <v>My</v>
          </cell>
          <cell r="F4889">
            <v>36861</v>
          </cell>
          <cell r="G4889" t="str">
            <v>K25DLK24</v>
          </cell>
          <cell r="H4889" t="str">
            <v>ĐINH THỊ MỸ LỆ</v>
          </cell>
        </row>
        <row r="4890">
          <cell r="B4890" t="str">
            <v>25207103146</v>
          </cell>
          <cell r="C4890" t="str">
            <v>25207103146</v>
          </cell>
          <cell r="D4890" t="str">
            <v>Phạm Thị Bích</v>
          </cell>
          <cell r="E4890" t="str">
            <v>Ngọc</v>
          </cell>
          <cell r="F4890">
            <v>37162</v>
          </cell>
          <cell r="G4890" t="str">
            <v>K25DLK24</v>
          </cell>
          <cell r="H4890" t="str">
            <v>ĐINH THỊ MỸ LỆ</v>
          </cell>
        </row>
        <row r="4891">
          <cell r="B4891" t="str">
            <v>25207213412</v>
          </cell>
          <cell r="C4891" t="str">
            <v>25207213412</v>
          </cell>
          <cell r="D4891" t="str">
            <v>Lê Thị Tuyết</v>
          </cell>
          <cell r="E4891" t="str">
            <v>Nhung</v>
          </cell>
          <cell r="F4891">
            <v>37000</v>
          </cell>
          <cell r="G4891" t="str">
            <v>K25DLK24</v>
          </cell>
          <cell r="H4891" t="str">
            <v>ĐINH THỊ MỸ LỆ</v>
          </cell>
        </row>
        <row r="4892">
          <cell r="B4892" t="str">
            <v>25207108060</v>
          </cell>
          <cell r="C4892" t="str">
            <v>25207108060</v>
          </cell>
          <cell r="D4892" t="str">
            <v>Nguyễn Thị Thu</v>
          </cell>
          <cell r="E4892" t="str">
            <v>Phương</v>
          </cell>
          <cell r="F4892">
            <v>37135</v>
          </cell>
          <cell r="G4892" t="str">
            <v>K25DLK24</v>
          </cell>
          <cell r="H4892" t="str">
            <v>ĐINH THỊ MỸ LỆ</v>
          </cell>
        </row>
        <row r="4893">
          <cell r="B4893" t="str">
            <v>25217110364</v>
          </cell>
          <cell r="C4893" t="str">
            <v>25217110364</v>
          </cell>
          <cell r="D4893" t="str">
            <v>Nguyễn Vũ</v>
          </cell>
          <cell r="E4893" t="str">
            <v>Quân</v>
          </cell>
          <cell r="F4893">
            <v>37242</v>
          </cell>
          <cell r="G4893" t="str">
            <v>K25DLK24</v>
          </cell>
          <cell r="H4893" t="str">
            <v>ĐINH THỊ MỸ LỆ</v>
          </cell>
        </row>
        <row r="4894">
          <cell r="B4894" t="str">
            <v>25217103151</v>
          </cell>
          <cell r="C4894" t="str">
            <v>25217103151</v>
          </cell>
          <cell r="D4894" t="str">
            <v>Ung Cao Quang</v>
          </cell>
          <cell r="E4894" t="str">
            <v>Sang</v>
          </cell>
          <cell r="F4894">
            <v>36539</v>
          </cell>
          <cell r="G4894" t="str">
            <v>K25DLK24</v>
          </cell>
          <cell r="H4894" t="str">
            <v>ĐINH THỊ MỸ LỆ</v>
          </cell>
        </row>
        <row r="4895">
          <cell r="B4895" t="str">
            <v>25217110491</v>
          </cell>
          <cell r="C4895" t="str">
            <v>25217110491</v>
          </cell>
          <cell r="D4895" t="str">
            <v>Nguyễn Thanh</v>
          </cell>
          <cell r="E4895" t="str">
            <v>Sơn</v>
          </cell>
          <cell r="F4895">
            <v>36714</v>
          </cell>
          <cell r="G4895" t="str">
            <v>K25DLK24</v>
          </cell>
          <cell r="H4895" t="str">
            <v>ĐINH THỊ MỸ LỆ</v>
          </cell>
        </row>
        <row r="4896">
          <cell r="B4896" t="str">
            <v>25207109360</v>
          </cell>
          <cell r="C4896" t="str">
            <v>25207109360</v>
          </cell>
          <cell r="D4896" t="str">
            <v>Lê Thị Minh</v>
          </cell>
          <cell r="E4896" t="str">
            <v>Thanh</v>
          </cell>
          <cell r="F4896">
            <v>37131</v>
          </cell>
          <cell r="G4896" t="str">
            <v>K25DLK24</v>
          </cell>
          <cell r="H4896" t="str">
            <v>ĐINH THỊ MỸ LỆ</v>
          </cell>
        </row>
        <row r="4897">
          <cell r="B4897" t="str">
            <v>25217104278</v>
          </cell>
          <cell r="C4897" t="str">
            <v>25217104278</v>
          </cell>
          <cell r="D4897" t="str">
            <v>Nguyễn Tiến</v>
          </cell>
          <cell r="E4897" t="str">
            <v>Thành</v>
          </cell>
          <cell r="F4897">
            <v>36893</v>
          </cell>
          <cell r="G4897" t="str">
            <v>K25DLK24</v>
          </cell>
          <cell r="H4897" t="str">
            <v>ĐINH THỊ MỸ LỆ</v>
          </cell>
        </row>
        <row r="4898">
          <cell r="B4898" t="str">
            <v>25217103951</v>
          </cell>
          <cell r="C4898" t="str">
            <v>25217103951</v>
          </cell>
          <cell r="D4898" t="str">
            <v>Đàm Hoàng</v>
          </cell>
          <cell r="E4898" t="str">
            <v>Thịnh</v>
          </cell>
          <cell r="F4898">
            <v>36551</v>
          </cell>
          <cell r="G4898" t="str">
            <v>K25DLK24</v>
          </cell>
          <cell r="H4898" t="str">
            <v>ĐINH THỊ MỸ LỆ</v>
          </cell>
        </row>
        <row r="4899">
          <cell r="B4899" t="str">
            <v>25207109425</v>
          </cell>
          <cell r="C4899" t="str">
            <v>25207109425</v>
          </cell>
          <cell r="D4899" t="str">
            <v>Võ Phương</v>
          </cell>
          <cell r="E4899" t="str">
            <v>Thy</v>
          </cell>
          <cell r="F4899">
            <v>37000</v>
          </cell>
          <cell r="G4899" t="str">
            <v>K25DLK24</v>
          </cell>
          <cell r="H4899" t="str">
            <v>ĐINH THỊ MỸ LỆ</v>
          </cell>
        </row>
        <row r="4900">
          <cell r="B4900" t="str">
            <v>25217204514</v>
          </cell>
          <cell r="C4900" t="str">
            <v>25217204514</v>
          </cell>
          <cell r="D4900" t="str">
            <v>Võ Lâm Sơn</v>
          </cell>
          <cell r="E4900" t="str">
            <v>Tịnh</v>
          </cell>
          <cell r="F4900">
            <v>37174</v>
          </cell>
          <cell r="G4900" t="str">
            <v>K25DLK24</v>
          </cell>
          <cell r="H4900" t="str">
            <v>ĐINH THỊ MỸ LỆ</v>
          </cell>
        </row>
        <row r="4901">
          <cell r="B4901" t="str">
            <v>25207104252</v>
          </cell>
          <cell r="C4901" t="str">
            <v>25207104252</v>
          </cell>
          <cell r="D4901" t="str">
            <v>Nguyễn Thị</v>
          </cell>
          <cell r="E4901" t="str">
            <v>Trâm</v>
          </cell>
          <cell r="F4901">
            <v>37054</v>
          </cell>
          <cell r="G4901" t="str">
            <v>K25DLK24</v>
          </cell>
          <cell r="H4901" t="str">
            <v>ĐINH THỊ MỸ LỆ</v>
          </cell>
        </row>
        <row r="4902">
          <cell r="B4902" t="str">
            <v>25207117011</v>
          </cell>
          <cell r="C4902" t="str">
            <v>25207117011</v>
          </cell>
          <cell r="D4902" t="str">
            <v>Nguyễn Thị Huyền</v>
          </cell>
          <cell r="E4902" t="str">
            <v>Trang</v>
          </cell>
          <cell r="F4902">
            <v>37049</v>
          </cell>
          <cell r="G4902" t="str">
            <v>K25DLK24</v>
          </cell>
          <cell r="H4902" t="str">
            <v>ĐINH THỊ MỸ LỆ</v>
          </cell>
        </row>
        <row r="4903">
          <cell r="B4903" t="str">
            <v>25207215029</v>
          </cell>
          <cell r="C4903" t="str">
            <v>25207215029</v>
          </cell>
          <cell r="D4903" t="str">
            <v>Đỗ Mai Phương</v>
          </cell>
          <cell r="E4903" t="str">
            <v>Trinh</v>
          </cell>
          <cell r="F4903">
            <v>37191</v>
          </cell>
          <cell r="G4903" t="str">
            <v>K25DLK24</v>
          </cell>
          <cell r="H4903" t="str">
            <v>ĐINH THỊ MỸ LỆ</v>
          </cell>
        </row>
        <row r="4904">
          <cell r="B4904" t="str">
            <v>25218617328</v>
          </cell>
          <cell r="C4904" t="str">
            <v>25218617328</v>
          </cell>
          <cell r="D4904" t="str">
            <v>Nguyễn Chí</v>
          </cell>
          <cell r="E4904" t="str">
            <v>Trung</v>
          </cell>
          <cell r="F4904">
            <v>35821</v>
          </cell>
          <cell r="G4904" t="str">
            <v>K25DLK24</v>
          </cell>
          <cell r="H4904" t="str">
            <v>ĐINH THỊ MỸ LỆ</v>
          </cell>
        </row>
        <row r="4905">
          <cell r="B4905" t="str">
            <v>25207116970</v>
          </cell>
          <cell r="C4905" t="str">
            <v>25207116970</v>
          </cell>
          <cell r="D4905" t="str">
            <v>Võ Thị</v>
          </cell>
          <cell r="E4905" t="str">
            <v>Vân</v>
          </cell>
          <cell r="F4905">
            <v>37185</v>
          </cell>
          <cell r="G4905" t="str">
            <v>K25DLK24</v>
          </cell>
          <cell r="H4905" t="str">
            <v>ĐINH THỊ MỸ LỆ</v>
          </cell>
        </row>
        <row r="4906">
          <cell r="B4906" t="str">
            <v>25217116448</v>
          </cell>
          <cell r="C4906" t="str">
            <v>25217116448</v>
          </cell>
          <cell r="D4906" t="str">
            <v>Nguyễn Tấn</v>
          </cell>
          <cell r="E4906" t="str">
            <v>Vũ</v>
          </cell>
          <cell r="F4906">
            <v>36950</v>
          </cell>
          <cell r="G4906" t="str">
            <v>K25DLK24</v>
          </cell>
          <cell r="H4906" t="str">
            <v>ĐINH THỊ MỸ LỆ</v>
          </cell>
        </row>
        <row r="4907">
          <cell r="B4907" t="str">
            <v>24207104251</v>
          </cell>
          <cell r="C4907">
            <v>24207104251</v>
          </cell>
          <cell r="D4907" t="str">
            <v>Nguyễn Thị Tường</v>
          </cell>
          <cell r="E4907" t="str">
            <v>Vy</v>
          </cell>
          <cell r="F4907">
            <v>36744</v>
          </cell>
          <cell r="G4907" t="str">
            <v>K25DLK24</v>
          </cell>
          <cell r="H4907" t="str">
            <v>ĐINH THỊ MỸ LỆ</v>
          </cell>
        </row>
        <row r="4908">
          <cell r="B4908" t="str">
            <v>25207101057</v>
          </cell>
          <cell r="C4908" t="str">
            <v>25207101057</v>
          </cell>
          <cell r="D4908" t="str">
            <v>Lê Thị Ngọc</v>
          </cell>
          <cell r="E4908" t="str">
            <v>Anh</v>
          </cell>
          <cell r="F4908">
            <v>37098</v>
          </cell>
          <cell r="G4908" t="str">
            <v>K25DLK25</v>
          </cell>
          <cell r="H4908" t="str">
            <v>NGUYỄN HOÀNG BẢO TRÂM</v>
          </cell>
        </row>
        <row r="4909">
          <cell r="B4909" t="str">
            <v>25207110511</v>
          </cell>
          <cell r="C4909" t="str">
            <v>25207110511</v>
          </cell>
          <cell r="D4909" t="str">
            <v>Nguyễn Thị Vân</v>
          </cell>
          <cell r="E4909" t="str">
            <v>Anh</v>
          </cell>
          <cell r="F4909">
            <v>37144</v>
          </cell>
          <cell r="G4909" t="str">
            <v>K25DLK25</v>
          </cell>
          <cell r="H4909" t="str">
            <v>NGUYỄN HOÀNG BẢO TRÂM</v>
          </cell>
        </row>
        <row r="4910">
          <cell r="B4910" t="str">
            <v>25207105712</v>
          </cell>
          <cell r="C4910" t="str">
            <v>25207105712</v>
          </cell>
          <cell r="D4910" t="str">
            <v>Lê Thị</v>
          </cell>
          <cell r="E4910" t="str">
            <v>Công</v>
          </cell>
          <cell r="F4910">
            <v>37178</v>
          </cell>
          <cell r="G4910" t="str">
            <v>K25DLK25</v>
          </cell>
          <cell r="H4910" t="str">
            <v>NGUYỄN HOÀNG BẢO TRÂM</v>
          </cell>
        </row>
        <row r="4911">
          <cell r="B4911" t="str">
            <v>25217117674</v>
          </cell>
          <cell r="C4911" t="str">
            <v>25217117674</v>
          </cell>
          <cell r="D4911" t="str">
            <v>Bùi Châu Trí</v>
          </cell>
          <cell r="E4911" t="str">
            <v>Cường</v>
          </cell>
          <cell r="F4911">
            <v>37085</v>
          </cell>
          <cell r="G4911" t="str">
            <v>K25DLK25</v>
          </cell>
          <cell r="H4911" t="str">
            <v>NGUYỄN HOÀNG BẢO TRÂM</v>
          </cell>
        </row>
        <row r="4912">
          <cell r="B4912" t="str">
            <v>25217201736</v>
          </cell>
          <cell r="C4912" t="str">
            <v>25217201736</v>
          </cell>
          <cell r="D4912" t="str">
            <v>Huỳnh Tuấn</v>
          </cell>
          <cell r="E4912" t="str">
            <v>Đạt</v>
          </cell>
          <cell r="F4912">
            <v>37095</v>
          </cell>
          <cell r="G4912" t="str">
            <v>K25DLK25</v>
          </cell>
          <cell r="H4912" t="str">
            <v>NGUYỄN HOÀNG BẢO TRÂM</v>
          </cell>
        </row>
        <row r="4913">
          <cell r="B4913" t="str">
            <v>25207109467</v>
          </cell>
          <cell r="C4913" t="str">
            <v>25207109467</v>
          </cell>
          <cell r="D4913" t="str">
            <v>Nguyễn Thị Quỳnh</v>
          </cell>
          <cell r="E4913" t="str">
            <v>Giang</v>
          </cell>
          <cell r="F4913">
            <v>37026</v>
          </cell>
          <cell r="G4913" t="str">
            <v>K25DLK25</v>
          </cell>
          <cell r="H4913" t="str">
            <v>NGUYỄN HOÀNG BẢO TRÂM</v>
          </cell>
        </row>
        <row r="4914">
          <cell r="B4914" t="str">
            <v>25217211888</v>
          </cell>
          <cell r="C4914" t="str">
            <v>25217211888</v>
          </cell>
          <cell r="D4914" t="str">
            <v>Trần Đình</v>
          </cell>
          <cell r="E4914" t="str">
            <v>Hoàng</v>
          </cell>
          <cell r="F4914">
            <v>37228</v>
          </cell>
          <cell r="G4914" t="str">
            <v>K25DLK25</v>
          </cell>
          <cell r="H4914" t="str">
            <v>NGUYỄN HOÀNG BẢO TRÂM</v>
          </cell>
        </row>
        <row r="4915">
          <cell r="B4915" t="str">
            <v>25217107704</v>
          </cell>
          <cell r="C4915" t="str">
            <v>25217107704</v>
          </cell>
          <cell r="D4915" t="str">
            <v>Đoàn Quốc</v>
          </cell>
          <cell r="E4915" t="str">
            <v>Hùng</v>
          </cell>
          <cell r="F4915">
            <v>37154</v>
          </cell>
          <cell r="G4915" t="str">
            <v>K25DLK25</v>
          </cell>
          <cell r="H4915" t="str">
            <v>NGUYỄN HOÀNG BẢO TRÂM</v>
          </cell>
        </row>
        <row r="4916">
          <cell r="B4916" t="str">
            <v>25217109783</v>
          </cell>
          <cell r="C4916" t="str">
            <v>25217109783</v>
          </cell>
          <cell r="D4916" t="str">
            <v>Ngô Tấn Lê</v>
          </cell>
          <cell r="E4916" t="str">
            <v>Huy</v>
          </cell>
          <cell r="F4916">
            <v>37120</v>
          </cell>
          <cell r="G4916" t="str">
            <v>K25DLK25</v>
          </cell>
          <cell r="H4916" t="str">
            <v>NGUYỄN HOÀNG BẢO TRÂM</v>
          </cell>
        </row>
        <row r="4917">
          <cell r="B4917" t="str">
            <v>25217110154</v>
          </cell>
          <cell r="C4917" t="str">
            <v>25217110154</v>
          </cell>
          <cell r="D4917" t="str">
            <v>Phùng Tấn</v>
          </cell>
          <cell r="E4917" t="str">
            <v>Huy</v>
          </cell>
          <cell r="F4917">
            <v>36942</v>
          </cell>
          <cell r="G4917" t="str">
            <v>K25DLK25</v>
          </cell>
          <cell r="H4917" t="str">
            <v>NGUYỄN HOÀNG BẢO TRÂM</v>
          </cell>
        </row>
        <row r="4918">
          <cell r="B4918" t="str">
            <v>25217212350</v>
          </cell>
          <cell r="C4918" t="str">
            <v>25217212350</v>
          </cell>
          <cell r="D4918" t="str">
            <v>Hồ Thanh</v>
          </cell>
          <cell r="E4918" t="str">
            <v>Lâm</v>
          </cell>
          <cell r="F4918">
            <v>36963</v>
          </cell>
          <cell r="G4918" t="str">
            <v>K25DLK25</v>
          </cell>
          <cell r="H4918" t="str">
            <v>NGUYỄN HOÀNG BẢO TRÂM</v>
          </cell>
        </row>
        <row r="4919">
          <cell r="B4919" t="str">
            <v>25203410465</v>
          </cell>
          <cell r="C4919" t="str">
            <v>25203410465</v>
          </cell>
          <cell r="D4919" t="str">
            <v>Nguyễn Thị Thùy</v>
          </cell>
          <cell r="E4919" t="str">
            <v>Linh</v>
          </cell>
          <cell r="F4919">
            <v>37003</v>
          </cell>
          <cell r="G4919" t="str">
            <v>K25DLK25</v>
          </cell>
          <cell r="H4919" t="str">
            <v>NGUYỄN HOÀNG BẢO TRÂM</v>
          </cell>
        </row>
        <row r="4920">
          <cell r="B4920" t="str">
            <v>25207117179</v>
          </cell>
          <cell r="C4920" t="str">
            <v>25207117179</v>
          </cell>
          <cell r="D4920" t="str">
            <v>Huỳnh Hải</v>
          </cell>
          <cell r="E4920" t="str">
            <v>Linh</v>
          </cell>
          <cell r="F4920">
            <v>37003</v>
          </cell>
          <cell r="G4920" t="str">
            <v>K25DLK25</v>
          </cell>
          <cell r="H4920" t="str">
            <v>NGUYỄN HOÀNG BẢO TRÂM</v>
          </cell>
        </row>
        <row r="4921">
          <cell r="B4921" t="str">
            <v>25207210458</v>
          </cell>
          <cell r="C4921" t="str">
            <v>25207210458</v>
          </cell>
          <cell r="D4921" t="str">
            <v>Trần Hòa</v>
          </cell>
          <cell r="E4921" t="str">
            <v>My</v>
          </cell>
          <cell r="F4921">
            <v>37009</v>
          </cell>
          <cell r="G4921" t="str">
            <v>K25DLK25</v>
          </cell>
          <cell r="H4921" t="str">
            <v>NGUYỄN HOÀNG BẢO TRÂM</v>
          </cell>
        </row>
        <row r="4922">
          <cell r="B4922" t="str">
            <v>25207116393</v>
          </cell>
          <cell r="C4922" t="str">
            <v>25207116393</v>
          </cell>
          <cell r="D4922" t="str">
            <v>Đỗ Kim</v>
          </cell>
          <cell r="E4922" t="str">
            <v>Nguyên</v>
          </cell>
          <cell r="F4922">
            <v>37081</v>
          </cell>
          <cell r="G4922" t="str">
            <v>K25DLK25</v>
          </cell>
          <cell r="H4922" t="str">
            <v>NGUYỄN HOÀNG BẢO TRÂM</v>
          </cell>
        </row>
        <row r="4923">
          <cell r="B4923" t="str">
            <v>25207213199</v>
          </cell>
          <cell r="C4923" t="str">
            <v>25207213199</v>
          </cell>
          <cell r="D4923" t="str">
            <v>Trương Thảo</v>
          </cell>
          <cell r="E4923" t="str">
            <v>Nguyên</v>
          </cell>
          <cell r="F4923">
            <v>37238</v>
          </cell>
          <cell r="G4923" t="str">
            <v>K25DLK25</v>
          </cell>
          <cell r="H4923" t="str">
            <v>NGUYỄN HOÀNG BẢO TRÂM</v>
          </cell>
        </row>
        <row r="4924">
          <cell r="B4924" t="str">
            <v>25207101952</v>
          </cell>
          <cell r="C4924" t="str">
            <v>25207101952</v>
          </cell>
          <cell r="D4924" t="str">
            <v>Nguyễn Thị Quỳnh</v>
          </cell>
          <cell r="E4924" t="str">
            <v>Như</v>
          </cell>
          <cell r="F4924">
            <v>37121</v>
          </cell>
          <cell r="G4924" t="str">
            <v>K25DLK25</v>
          </cell>
          <cell r="H4924" t="str">
            <v>NGUYỄN HOÀNG BẢO TRÂM</v>
          </cell>
        </row>
        <row r="4925">
          <cell r="B4925" t="str">
            <v>25202102815</v>
          </cell>
          <cell r="C4925" t="str">
            <v>25202102815</v>
          </cell>
          <cell r="D4925" t="str">
            <v>Bùi Thị Phi</v>
          </cell>
          <cell r="E4925" t="str">
            <v>Nhung</v>
          </cell>
          <cell r="F4925">
            <v>36893</v>
          </cell>
          <cell r="G4925" t="str">
            <v>K25DLK25</v>
          </cell>
          <cell r="H4925" t="str">
            <v>NGUYỄN HOÀNG BẢO TRÂM</v>
          </cell>
        </row>
        <row r="4926">
          <cell r="B4926" t="str">
            <v>25207105351</v>
          </cell>
          <cell r="C4926" t="str">
            <v>25207105351</v>
          </cell>
          <cell r="D4926" t="str">
            <v>Trần Thị Mỹ</v>
          </cell>
          <cell r="E4926" t="str">
            <v>Nhung</v>
          </cell>
          <cell r="F4926">
            <v>37092</v>
          </cell>
          <cell r="G4926" t="str">
            <v>K25DLK25</v>
          </cell>
          <cell r="H4926" t="str">
            <v>NGUYỄN HOÀNG BẢO TRÂM</v>
          </cell>
        </row>
        <row r="4927">
          <cell r="B4927" t="str">
            <v>25207117209</v>
          </cell>
          <cell r="C4927" t="str">
            <v>25207117209</v>
          </cell>
          <cell r="D4927" t="str">
            <v>Hoàng Thị</v>
          </cell>
          <cell r="E4927" t="str">
            <v>Nhung</v>
          </cell>
          <cell r="F4927">
            <v>36733</v>
          </cell>
          <cell r="G4927" t="str">
            <v>K25DLK25</v>
          </cell>
          <cell r="H4927" t="str">
            <v>NGUYỄN HOÀNG BẢO TRÂM</v>
          </cell>
        </row>
        <row r="4928">
          <cell r="B4928" t="str">
            <v>25207213548</v>
          </cell>
          <cell r="C4928" t="str">
            <v>25207213548</v>
          </cell>
          <cell r="D4928" t="str">
            <v>Trần Thị Kim</v>
          </cell>
          <cell r="E4928" t="str">
            <v>Oanh</v>
          </cell>
          <cell r="F4928">
            <v>36923</v>
          </cell>
          <cell r="G4928" t="str">
            <v>K25DLK25</v>
          </cell>
          <cell r="H4928" t="str">
            <v>NGUYỄN HOÀNG BẢO TRÂM</v>
          </cell>
        </row>
        <row r="4929">
          <cell r="B4929" t="str">
            <v>25217103935</v>
          </cell>
          <cell r="C4929" t="str">
            <v>25217103935</v>
          </cell>
          <cell r="D4929" t="str">
            <v>Nguyễn Duy</v>
          </cell>
          <cell r="E4929" t="str">
            <v>Phát</v>
          </cell>
          <cell r="F4929">
            <v>37005</v>
          </cell>
          <cell r="G4929" t="str">
            <v>K25DLK25</v>
          </cell>
          <cell r="H4929" t="str">
            <v>NGUYỄN HOÀNG BẢO TRÂM</v>
          </cell>
        </row>
        <row r="4930">
          <cell r="B4930" t="str">
            <v>25217108453</v>
          </cell>
          <cell r="C4930" t="str">
            <v>25217108453</v>
          </cell>
          <cell r="D4930" t="str">
            <v>Nguyễn Quốc Duy</v>
          </cell>
          <cell r="E4930" t="str">
            <v>Phúc</v>
          </cell>
          <cell r="F4930">
            <v>37028</v>
          </cell>
          <cell r="G4930" t="str">
            <v>K25DLK25</v>
          </cell>
          <cell r="H4930" t="str">
            <v>NGUYỄN HOÀNG BẢO TRÂM</v>
          </cell>
        </row>
        <row r="4931">
          <cell r="B4931" t="str">
            <v>25203307071</v>
          </cell>
          <cell r="C4931" t="str">
            <v>25203307071</v>
          </cell>
          <cell r="D4931" t="str">
            <v>Tô Thị Kim</v>
          </cell>
          <cell r="E4931" t="str">
            <v>Phương</v>
          </cell>
          <cell r="F4931">
            <v>36948</v>
          </cell>
          <cell r="G4931" t="str">
            <v>K25DLK25</v>
          </cell>
          <cell r="H4931" t="str">
            <v>NGUYỄN HOÀNG BẢO TRÂM</v>
          </cell>
        </row>
        <row r="4932">
          <cell r="B4932" t="str">
            <v>25207109782</v>
          </cell>
          <cell r="C4932" t="str">
            <v>25207109782</v>
          </cell>
          <cell r="D4932" t="str">
            <v>Hồ Thị Thu</v>
          </cell>
          <cell r="E4932" t="str">
            <v>Phương</v>
          </cell>
          <cell r="F4932">
            <v>36893</v>
          </cell>
          <cell r="G4932" t="str">
            <v>K25DLK25</v>
          </cell>
          <cell r="H4932" t="str">
            <v>NGUYỄN HOÀNG BẢO TRÂM</v>
          </cell>
        </row>
        <row r="4933">
          <cell r="B4933" t="str">
            <v>25211705595</v>
          </cell>
          <cell r="C4933" t="str">
            <v>25211705595</v>
          </cell>
          <cell r="D4933" t="str">
            <v>Nguyễn Công Nhật</v>
          </cell>
          <cell r="E4933" t="str">
            <v>Tài</v>
          </cell>
          <cell r="F4933">
            <v>37020</v>
          </cell>
          <cell r="G4933" t="str">
            <v>K25DLK25</v>
          </cell>
          <cell r="H4933" t="str">
            <v>NGUYỄN HOÀNG BẢO TRÂM</v>
          </cell>
        </row>
        <row r="4934">
          <cell r="B4934" t="str">
            <v>25217116029</v>
          </cell>
          <cell r="C4934" t="str">
            <v>25217116029</v>
          </cell>
          <cell r="D4934" t="str">
            <v>Nguyễn Hữu</v>
          </cell>
          <cell r="E4934" t="str">
            <v>Thạch</v>
          </cell>
          <cell r="F4934">
            <v>37122</v>
          </cell>
          <cell r="G4934" t="str">
            <v>K25DLK25</v>
          </cell>
          <cell r="H4934" t="str">
            <v>NGUYỄN HOÀNG BẢO TRÂM</v>
          </cell>
        </row>
        <row r="4935">
          <cell r="B4935" t="str">
            <v>25207216625</v>
          </cell>
          <cell r="C4935" t="str">
            <v>25207216625</v>
          </cell>
          <cell r="D4935" t="str">
            <v>Phạm Thị Như</v>
          </cell>
          <cell r="E4935" t="str">
            <v>Thắm</v>
          </cell>
          <cell r="F4935">
            <v>37009</v>
          </cell>
          <cell r="G4935" t="str">
            <v>K25DLK25</v>
          </cell>
          <cell r="H4935" t="str">
            <v>NGUYỄN HOÀNG BẢO TRÂM</v>
          </cell>
        </row>
        <row r="4936">
          <cell r="B4936" t="str">
            <v>25202108566</v>
          </cell>
          <cell r="C4936" t="str">
            <v>25202108566</v>
          </cell>
          <cell r="D4936" t="str">
            <v>Lê Thị Thu</v>
          </cell>
          <cell r="E4936" t="str">
            <v>Thảo</v>
          </cell>
          <cell r="F4936">
            <v>37044</v>
          </cell>
          <cell r="G4936" t="str">
            <v>K25DLK25</v>
          </cell>
          <cell r="H4936" t="str">
            <v>NGUYỄN HOÀNG BẢO TRÂM</v>
          </cell>
        </row>
        <row r="4937">
          <cell r="B4937" t="str">
            <v>25217116735</v>
          </cell>
          <cell r="C4937" t="str">
            <v>25217116735</v>
          </cell>
          <cell r="D4937" t="str">
            <v>Lê Đức</v>
          </cell>
          <cell r="E4937" t="str">
            <v>Thảo</v>
          </cell>
          <cell r="F4937">
            <v>36989</v>
          </cell>
          <cell r="G4937" t="str">
            <v>K25DLK25</v>
          </cell>
          <cell r="H4937" t="str">
            <v>NGUYỄN HOÀNG BẢO TRÂM</v>
          </cell>
        </row>
        <row r="4938">
          <cell r="B4938" t="str">
            <v>25217214365</v>
          </cell>
          <cell r="C4938" t="str">
            <v>25217214365</v>
          </cell>
          <cell r="D4938" t="str">
            <v>Nguyễn Xuân</v>
          </cell>
          <cell r="E4938" t="str">
            <v>Thiên</v>
          </cell>
          <cell r="F4938">
            <v>36912</v>
          </cell>
          <cell r="G4938" t="str">
            <v>K25DLK25</v>
          </cell>
          <cell r="H4938" t="str">
            <v>NGUYỄN HOÀNG BẢO TRÂM</v>
          </cell>
        </row>
        <row r="4939">
          <cell r="B4939" t="str">
            <v>25207116051</v>
          </cell>
          <cell r="C4939" t="str">
            <v>25207116051</v>
          </cell>
          <cell r="D4939" t="str">
            <v>Võ Thị Minh</v>
          </cell>
          <cell r="E4939" t="str">
            <v>Thu</v>
          </cell>
          <cell r="F4939">
            <v>37155</v>
          </cell>
          <cell r="G4939" t="str">
            <v>K25DLK25</v>
          </cell>
          <cell r="H4939" t="str">
            <v>NGUYỄN HOÀNG BẢO TRÂM</v>
          </cell>
        </row>
        <row r="4940">
          <cell r="B4940" t="str">
            <v>25207117718</v>
          </cell>
          <cell r="C4940" t="str">
            <v>25207117718</v>
          </cell>
          <cell r="D4940" t="str">
            <v>Hoàng Thị Hoài</v>
          </cell>
          <cell r="E4940" t="str">
            <v>Thu</v>
          </cell>
          <cell r="F4940">
            <v>37219</v>
          </cell>
          <cell r="G4940" t="str">
            <v>K25DLK25</v>
          </cell>
          <cell r="H4940" t="str">
            <v>NGUYỄN HOÀNG BẢO TRÂM</v>
          </cell>
        </row>
        <row r="4941">
          <cell r="B4941" t="str">
            <v>25211210374</v>
          </cell>
          <cell r="C4941" t="str">
            <v>25211210374</v>
          </cell>
          <cell r="D4941" t="str">
            <v>Tôn Thất Minh</v>
          </cell>
          <cell r="E4941" t="str">
            <v>Toàn</v>
          </cell>
          <cell r="F4941">
            <v>37087</v>
          </cell>
          <cell r="G4941" t="str">
            <v>K25DLK25</v>
          </cell>
          <cell r="H4941" t="str">
            <v>NGUYỄN HOÀNG BẢO TRÂM</v>
          </cell>
        </row>
        <row r="4942">
          <cell r="B4942" t="str">
            <v>25207116954</v>
          </cell>
          <cell r="C4942" t="str">
            <v>25207116954</v>
          </cell>
          <cell r="D4942" t="str">
            <v>Lê Ngọc</v>
          </cell>
          <cell r="E4942" t="str">
            <v>Trang</v>
          </cell>
          <cell r="F4942">
            <v>37139</v>
          </cell>
          <cell r="G4942" t="str">
            <v>K25DLK25</v>
          </cell>
          <cell r="H4942" t="str">
            <v>NGUYỄN HOÀNG BẢO TRÂM</v>
          </cell>
        </row>
        <row r="4943">
          <cell r="B4943" t="str">
            <v>25207214888</v>
          </cell>
          <cell r="C4943" t="str">
            <v>25207214888</v>
          </cell>
          <cell r="D4943" t="str">
            <v>Nguyễn Thị</v>
          </cell>
          <cell r="E4943" t="str">
            <v>Trang</v>
          </cell>
          <cell r="F4943">
            <v>37504</v>
          </cell>
          <cell r="G4943" t="str">
            <v>K25DLK25</v>
          </cell>
          <cell r="H4943" t="str">
            <v>NGUYỄN HOÀNG BẢO TRÂM</v>
          </cell>
        </row>
        <row r="4944">
          <cell r="B4944" t="str">
            <v>25207100437</v>
          </cell>
          <cell r="C4944" t="str">
            <v>25207100437</v>
          </cell>
          <cell r="D4944" t="str">
            <v>Trần Thị Kiều</v>
          </cell>
          <cell r="E4944" t="str">
            <v>Trinh</v>
          </cell>
          <cell r="F4944">
            <v>37114</v>
          </cell>
          <cell r="G4944" t="str">
            <v>K25DLK25</v>
          </cell>
          <cell r="H4944" t="str">
            <v>NGUYỄN HOÀNG BẢO TRÂM</v>
          </cell>
        </row>
        <row r="4945">
          <cell r="B4945" t="str">
            <v>25207116635</v>
          </cell>
          <cell r="C4945" t="str">
            <v>25207116635</v>
          </cell>
          <cell r="D4945" t="str">
            <v>Phạm Thanh</v>
          </cell>
          <cell r="E4945" t="str">
            <v>Trúc</v>
          </cell>
          <cell r="F4945">
            <v>36974</v>
          </cell>
          <cell r="G4945" t="str">
            <v>K25DLK25</v>
          </cell>
          <cell r="H4945" t="str">
            <v>NGUYỄN HOÀNG BẢO TRÂM</v>
          </cell>
        </row>
        <row r="4946">
          <cell r="B4946" t="str">
            <v>25207105203</v>
          </cell>
          <cell r="C4946" t="str">
            <v>25207105203</v>
          </cell>
          <cell r="D4946" t="str">
            <v>Trần Thị Kim</v>
          </cell>
          <cell r="E4946" t="str">
            <v>Tuyết</v>
          </cell>
          <cell r="F4946">
            <v>36952</v>
          </cell>
          <cell r="G4946" t="str">
            <v>K25DLK25</v>
          </cell>
          <cell r="H4946" t="str">
            <v>NGUYỄN HOÀNG BẢO TRÂM</v>
          </cell>
        </row>
        <row r="4947">
          <cell r="B4947" t="str">
            <v>25207108706</v>
          </cell>
          <cell r="C4947" t="str">
            <v>25207108706</v>
          </cell>
          <cell r="D4947" t="str">
            <v>Lê Thị Hoàng</v>
          </cell>
          <cell r="E4947" t="str">
            <v>Uyên</v>
          </cell>
          <cell r="F4947">
            <v>36948</v>
          </cell>
          <cell r="G4947" t="str">
            <v>K25DLK25</v>
          </cell>
          <cell r="H4947" t="str">
            <v>NGUYỄN HOÀNG BẢO TRÂM</v>
          </cell>
        </row>
        <row r="4948">
          <cell r="B4948" t="str">
            <v>25207117045</v>
          </cell>
          <cell r="C4948" t="str">
            <v>25207117045</v>
          </cell>
          <cell r="D4948" t="str">
            <v>Trần Đào Ái</v>
          </cell>
          <cell r="E4948" t="str">
            <v>Vy</v>
          </cell>
          <cell r="F4948">
            <v>36930</v>
          </cell>
          <cell r="G4948" t="str">
            <v>K25DLK25</v>
          </cell>
          <cell r="H4948" t="str">
            <v>NGUYỄN HOÀNG BẢO TRÂM</v>
          </cell>
        </row>
        <row r="4949">
          <cell r="B4949" t="str">
            <v>25202116172</v>
          </cell>
          <cell r="C4949" t="str">
            <v>25202116172</v>
          </cell>
          <cell r="D4949" t="str">
            <v>Dương Thị Bảo</v>
          </cell>
          <cell r="E4949" t="str">
            <v>Xuyên</v>
          </cell>
          <cell r="F4949">
            <v>37228</v>
          </cell>
          <cell r="G4949" t="str">
            <v>K25DLK25</v>
          </cell>
          <cell r="H4949" t="str">
            <v>NGUYỄN HOÀNG BẢO TRÂM</v>
          </cell>
        </row>
        <row r="4950">
          <cell r="B4950" t="str">
            <v>25207108486</v>
          </cell>
          <cell r="C4950" t="str">
            <v>25207108486</v>
          </cell>
          <cell r="D4950" t="str">
            <v>Nguyễn Thị Kim</v>
          </cell>
          <cell r="E4950" t="str">
            <v>Yến</v>
          </cell>
          <cell r="F4950">
            <v>37034</v>
          </cell>
          <cell r="G4950" t="str">
            <v>K25DLK25</v>
          </cell>
          <cell r="H4950" t="str">
            <v>NGUYỄN HOÀNG BẢO TRÂM</v>
          </cell>
        </row>
        <row r="4951">
          <cell r="B4951" t="str">
            <v>25207102616</v>
          </cell>
          <cell r="C4951" t="str">
            <v>25207102616</v>
          </cell>
          <cell r="D4951" t="str">
            <v>Nguyễn Hồng Diệu</v>
          </cell>
          <cell r="E4951" t="str">
            <v>An</v>
          </cell>
          <cell r="F4951">
            <v>36929</v>
          </cell>
          <cell r="G4951" t="str">
            <v>K25DLK26</v>
          </cell>
          <cell r="H4951" t="str">
            <v>TRẦN HOÀNG ANH</v>
          </cell>
        </row>
        <row r="4952">
          <cell r="B4952" t="str">
            <v>24218616748</v>
          </cell>
          <cell r="C4952" t="str">
            <v>24218616748</v>
          </cell>
          <cell r="D4952" t="str">
            <v>Trịnh Tuấn</v>
          </cell>
          <cell r="E4952" t="str">
            <v>Anh</v>
          </cell>
          <cell r="F4952">
            <v>36784</v>
          </cell>
          <cell r="G4952" t="str">
            <v>K25DLK26</v>
          </cell>
          <cell r="H4952" t="str">
            <v>TRẦN HOÀNG ANH</v>
          </cell>
        </row>
        <row r="4953">
          <cell r="B4953" t="str">
            <v>25207104249</v>
          </cell>
          <cell r="C4953" t="str">
            <v>25207104249</v>
          </cell>
          <cell r="D4953" t="str">
            <v>Lê Phương</v>
          </cell>
          <cell r="E4953" t="str">
            <v>Anh</v>
          </cell>
          <cell r="F4953">
            <v>36928</v>
          </cell>
          <cell r="G4953" t="str">
            <v>K25DLK26</v>
          </cell>
          <cell r="H4953" t="str">
            <v>TRẦN HOÀNG ANH</v>
          </cell>
        </row>
        <row r="4954">
          <cell r="B4954" t="str">
            <v>25207117648</v>
          </cell>
          <cell r="C4954" t="str">
            <v>25207117648</v>
          </cell>
          <cell r="D4954" t="str">
            <v>Trần Hà Minh</v>
          </cell>
          <cell r="E4954" t="str">
            <v>Anh</v>
          </cell>
          <cell r="F4954">
            <v>36707</v>
          </cell>
          <cell r="G4954" t="str">
            <v>K25DLK26</v>
          </cell>
          <cell r="H4954" t="str">
            <v>TRẦN HOÀNG ANH</v>
          </cell>
        </row>
        <row r="4955">
          <cell r="B4955" t="str">
            <v>25207210761</v>
          </cell>
          <cell r="C4955" t="str">
            <v>25207210761</v>
          </cell>
          <cell r="D4955" t="str">
            <v>Nguyễn Thị</v>
          </cell>
          <cell r="E4955" t="str">
            <v>Ánh</v>
          </cell>
          <cell r="F4955">
            <v>37126</v>
          </cell>
          <cell r="G4955" t="str">
            <v>K25DLK26</v>
          </cell>
          <cell r="H4955" t="str">
            <v>TRẦN HOÀNG ANH</v>
          </cell>
        </row>
        <row r="4956">
          <cell r="B4956" t="str">
            <v>25202715803</v>
          </cell>
          <cell r="C4956" t="str">
            <v>25202715803</v>
          </cell>
          <cell r="D4956" t="str">
            <v>Vũ Thị Mỹ</v>
          </cell>
          <cell r="E4956" t="str">
            <v>Duyên</v>
          </cell>
          <cell r="F4956">
            <v>37123</v>
          </cell>
          <cell r="G4956" t="str">
            <v>K25DLK26</v>
          </cell>
          <cell r="H4956" t="str">
            <v>TRẦN HOÀNG ANH</v>
          </cell>
        </row>
        <row r="4957">
          <cell r="B4957" t="str">
            <v>25207100963</v>
          </cell>
          <cell r="C4957" t="str">
            <v>25207100963</v>
          </cell>
          <cell r="D4957" t="str">
            <v>Dương Nguyễn Hoàng</v>
          </cell>
          <cell r="E4957" t="str">
            <v>Hà</v>
          </cell>
          <cell r="F4957">
            <v>37244</v>
          </cell>
          <cell r="G4957" t="str">
            <v>K25DLK26</v>
          </cell>
          <cell r="H4957" t="str">
            <v>TRẦN HOÀNG ANH</v>
          </cell>
        </row>
        <row r="4958">
          <cell r="B4958" t="str">
            <v>25217116938</v>
          </cell>
          <cell r="C4958" t="str">
            <v>25217116938</v>
          </cell>
          <cell r="D4958" t="str">
            <v>Đỗ Trung</v>
          </cell>
          <cell r="E4958" t="str">
            <v>Hiếu</v>
          </cell>
          <cell r="F4958">
            <v>36878</v>
          </cell>
          <cell r="G4958" t="str">
            <v>K25DLK26</v>
          </cell>
          <cell r="H4958" t="str">
            <v>TRẦN HOÀNG ANH</v>
          </cell>
        </row>
        <row r="4959">
          <cell r="B4959" t="str">
            <v>25207101037</v>
          </cell>
          <cell r="C4959" t="str">
            <v>25207101037</v>
          </cell>
          <cell r="D4959" t="str">
            <v>Đặng Thị Hồng</v>
          </cell>
          <cell r="E4959" t="str">
            <v>Hoa</v>
          </cell>
          <cell r="F4959">
            <v>36969</v>
          </cell>
          <cell r="G4959" t="str">
            <v>K25DLK26</v>
          </cell>
          <cell r="H4959" t="str">
            <v>TRẦN HOÀNG ANH</v>
          </cell>
        </row>
        <row r="4960">
          <cell r="B4960" t="str">
            <v>24217115178</v>
          </cell>
          <cell r="C4960" t="str">
            <v>24217115178</v>
          </cell>
          <cell r="D4960" t="str">
            <v>Huỳnh Minh</v>
          </cell>
          <cell r="E4960" t="str">
            <v>Hưng</v>
          </cell>
          <cell r="F4960">
            <v>36735</v>
          </cell>
          <cell r="G4960" t="str">
            <v>K25DLK26</v>
          </cell>
          <cell r="H4960" t="str">
            <v>TRẦN HOÀNG ANH</v>
          </cell>
        </row>
        <row r="4961">
          <cell r="B4961" t="str">
            <v>25207116597</v>
          </cell>
          <cell r="C4961" t="str">
            <v>25207116597</v>
          </cell>
          <cell r="D4961" t="str">
            <v>Trần Ngọc Thùy</v>
          </cell>
          <cell r="E4961" t="str">
            <v>Linh</v>
          </cell>
          <cell r="F4961">
            <v>37105</v>
          </cell>
          <cell r="G4961" t="str">
            <v>K25DLK26</v>
          </cell>
          <cell r="H4961" t="str">
            <v>TRẦN HOÀNG ANH</v>
          </cell>
        </row>
        <row r="4962">
          <cell r="B4962" t="str">
            <v>25207117580</v>
          </cell>
          <cell r="C4962" t="str">
            <v>25207117580</v>
          </cell>
          <cell r="D4962" t="str">
            <v>Nguyễn Thị Mai</v>
          </cell>
          <cell r="E4962" t="str">
            <v>Linh</v>
          </cell>
          <cell r="F4962">
            <v>37019</v>
          </cell>
          <cell r="G4962" t="str">
            <v>K25DLK26</v>
          </cell>
          <cell r="H4962" t="str">
            <v>TRẦN HOÀNG ANH</v>
          </cell>
        </row>
        <row r="4963">
          <cell r="B4963" t="str">
            <v>25207100832</v>
          </cell>
          <cell r="C4963" t="str">
            <v>25207100832</v>
          </cell>
          <cell r="D4963" t="str">
            <v>Đinh Thị</v>
          </cell>
          <cell r="E4963" t="str">
            <v>Mai</v>
          </cell>
          <cell r="F4963">
            <v>36956</v>
          </cell>
          <cell r="G4963" t="str">
            <v>K25DLK26</v>
          </cell>
          <cell r="H4963" t="str">
            <v>TRẦN HOÀNG ANH</v>
          </cell>
        </row>
        <row r="4964">
          <cell r="B4964" t="str">
            <v>25217110040</v>
          </cell>
          <cell r="C4964" t="str">
            <v>25217110040</v>
          </cell>
          <cell r="D4964" t="str">
            <v>Trần Nhật</v>
          </cell>
          <cell r="E4964" t="str">
            <v>Mẫn</v>
          </cell>
          <cell r="F4964">
            <v>36610</v>
          </cell>
          <cell r="G4964" t="str">
            <v>K25DLK26</v>
          </cell>
          <cell r="H4964" t="str">
            <v>TRẦN HOÀNG ANH</v>
          </cell>
        </row>
        <row r="4965">
          <cell r="B4965" t="str">
            <v>24207108526</v>
          </cell>
          <cell r="C4965">
            <v>24207108526</v>
          </cell>
          <cell r="D4965" t="str">
            <v>Đỗ Võ Hồng</v>
          </cell>
          <cell r="E4965" t="str">
            <v>Ngọc</v>
          </cell>
          <cell r="F4965">
            <v>36765</v>
          </cell>
          <cell r="G4965" t="str">
            <v>K25DLK26</v>
          </cell>
          <cell r="H4965" t="str">
            <v>TRẦN HOÀNG ANH</v>
          </cell>
        </row>
        <row r="4966">
          <cell r="B4966" t="str">
            <v>25207117652</v>
          </cell>
          <cell r="C4966" t="str">
            <v>25207117652</v>
          </cell>
          <cell r="D4966" t="str">
            <v>Nguyễn Thị Mỹ</v>
          </cell>
          <cell r="E4966" t="str">
            <v>Ngọc</v>
          </cell>
          <cell r="F4966">
            <v>37020</v>
          </cell>
          <cell r="G4966" t="str">
            <v>K25DLK26</v>
          </cell>
          <cell r="H4966" t="str">
            <v>TRẦN HOÀNG ANH</v>
          </cell>
        </row>
        <row r="4967">
          <cell r="B4967" t="str">
            <v>25217109536</v>
          </cell>
          <cell r="C4967" t="str">
            <v>25217109536</v>
          </cell>
          <cell r="D4967" t="str">
            <v>Trương Minh</v>
          </cell>
          <cell r="E4967" t="str">
            <v>Ngọc</v>
          </cell>
          <cell r="F4967">
            <v>37185</v>
          </cell>
          <cell r="G4967" t="str">
            <v>K25DLK26</v>
          </cell>
          <cell r="H4967" t="str">
            <v>TRẦN HOÀNG ANH</v>
          </cell>
        </row>
        <row r="4968">
          <cell r="B4968" t="str">
            <v>25207201014</v>
          </cell>
          <cell r="C4968" t="str">
            <v>25207201014</v>
          </cell>
          <cell r="D4968" t="str">
            <v>Trần Thị Thu</v>
          </cell>
          <cell r="E4968" t="str">
            <v>Nguyên</v>
          </cell>
          <cell r="F4968">
            <v>37136</v>
          </cell>
          <cell r="G4968" t="str">
            <v>K25DLK26</v>
          </cell>
          <cell r="H4968" t="str">
            <v>TRẦN HOÀNG ANH</v>
          </cell>
        </row>
        <row r="4969">
          <cell r="B4969" t="str">
            <v>24207105737</v>
          </cell>
          <cell r="C4969" t="str">
            <v>24207105737</v>
          </cell>
          <cell r="D4969" t="str">
            <v>Vũ Phan Ngọc</v>
          </cell>
          <cell r="E4969" t="str">
            <v>Nhi</v>
          </cell>
          <cell r="F4969">
            <v>36863</v>
          </cell>
          <cell r="G4969" t="str">
            <v>K25DLK26</v>
          </cell>
          <cell r="H4969" t="str">
            <v>TRẦN HOÀNG ANH</v>
          </cell>
        </row>
        <row r="4970">
          <cell r="B4970" t="str">
            <v>25202101317</v>
          </cell>
          <cell r="C4970" t="str">
            <v>25202101317</v>
          </cell>
          <cell r="D4970" t="str">
            <v>Đỗ Yến</v>
          </cell>
          <cell r="E4970" t="str">
            <v>Nhi</v>
          </cell>
          <cell r="F4970">
            <v>36939</v>
          </cell>
          <cell r="G4970" t="str">
            <v>K25DLK26</v>
          </cell>
          <cell r="H4970" t="str">
            <v>TRẦN HOÀNG ANH</v>
          </cell>
        </row>
        <row r="4971">
          <cell r="B4971" t="str">
            <v>25207109568</v>
          </cell>
          <cell r="C4971" t="str">
            <v>25207109568</v>
          </cell>
          <cell r="D4971" t="str">
            <v>Nguyễn Hồng</v>
          </cell>
          <cell r="E4971" t="str">
            <v>Nhung</v>
          </cell>
          <cell r="F4971">
            <v>37081</v>
          </cell>
          <cell r="G4971" t="str">
            <v>K25DLK26</v>
          </cell>
          <cell r="H4971" t="str">
            <v>TRẦN HOÀNG ANH</v>
          </cell>
        </row>
        <row r="4972">
          <cell r="B4972" t="str">
            <v>25207117344</v>
          </cell>
          <cell r="C4972" t="str">
            <v>25207117344</v>
          </cell>
          <cell r="D4972" t="str">
            <v>Nguyễn Thị Thu</v>
          </cell>
          <cell r="E4972" t="str">
            <v>Phương</v>
          </cell>
          <cell r="F4972">
            <v>37208</v>
          </cell>
          <cell r="G4972" t="str">
            <v>K25DLK26</v>
          </cell>
          <cell r="H4972" t="str">
            <v>TRẦN HOÀNG ANH</v>
          </cell>
        </row>
        <row r="4973">
          <cell r="B4973" t="str">
            <v>24211707337</v>
          </cell>
          <cell r="C4973" t="str">
            <v>24211707337</v>
          </cell>
          <cell r="D4973" t="str">
            <v>Nguyễn Hoàng</v>
          </cell>
          <cell r="E4973" t="str">
            <v>Quân</v>
          </cell>
          <cell r="F4973">
            <v>36634</v>
          </cell>
          <cell r="G4973" t="str">
            <v>K25DLK26</v>
          </cell>
          <cell r="H4973" t="str">
            <v>TRẦN HOÀNG ANH</v>
          </cell>
        </row>
        <row r="4974">
          <cell r="B4974" t="str">
            <v>25217110065</v>
          </cell>
          <cell r="C4974" t="str">
            <v>25217110065</v>
          </cell>
          <cell r="D4974" t="str">
            <v>Nguyễn Thanh</v>
          </cell>
          <cell r="E4974" t="str">
            <v>Sĩ</v>
          </cell>
          <cell r="F4974">
            <v>36907</v>
          </cell>
          <cell r="G4974" t="str">
            <v>K25DLK26</v>
          </cell>
          <cell r="H4974" t="str">
            <v>TRẦN HOÀNG ANH</v>
          </cell>
        </row>
        <row r="4975">
          <cell r="B4975" t="str">
            <v>25217100609</v>
          </cell>
          <cell r="C4975" t="str">
            <v>25217100609</v>
          </cell>
          <cell r="D4975" t="str">
            <v>Hà Thúc</v>
          </cell>
          <cell r="E4975" t="str">
            <v>Tài</v>
          </cell>
          <cell r="F4975">
            <v>37199</v>
          </cell>
          <cell r="G4975" t="str">
            <v>K25DLK26</v>
          </cell>
          <cell r="H4975" t="str">
            <v>TRẦN HOÀNG ANH</v>
          </cell>
        </row>
        <row r="4976">
          <cell r="B4976" t="str">
            <v>25202114058</v>
          </cell>
          <cell r="C4976" t="str">
            <v>25202114058</v>
          </cell>
          <cell r="D4976" t="str">
            <v>Bùi Thị Thanh</v>
          </cell>
          <cell r="E4976" t="str">
            <v>Tâm</v>
          </cell>
          <cell r="F4976">
            <v>37186</v>
          </cell>
          <cell r="G4976" t="str">
            <v>K25DLK26</v>
          </cell>
          <cell r="H4976" t="str">
            <v>TRẦN HOÀNG ANH</v>
          </cell>
        </row>
        <row r="4977">
          <cell r="B4977" t="str">
            <v>25207104385</v>
          </cell>
          <cell r="C4977" t="str">
            <v>25207104385</v>
          </cell>
          <cell r="D4977" t="str">
            <v>Nguyễn Phương</v>
          </cell>
          <cell r="E4977" t="str">
            <v>Thảo</v>
          </cell>
          <cell r="F4977">
            <v>36991</v>
          </cell>
          <cell r="G4977" t="str">
            <v>K25DLK26</v>
          </cell>
          <cell r="H4977" t="str">
            <v>TRẦN HOÀNG ANH</v>
          </cell>
        </row>
        <row r="4978">
          <cell r="B4978" t="str">
            <v>25207104132</v>
          </cell>
          <cell r="C4978" t="str">
            <v>25207104132</v>
          </cell>
          <cell r="D4978" t="str">
            <v>Nguyễn Phan Đoan</v>
          </cell>
          <cell r="E4978" t="str">
            <v>Thục</v>
          </cell>
          <cell r="F4978">
            <v>36842</v>
          </cell>
          <cell r="G4978" t="str">
            <v>K25DLK26</v>
          </cell>
          <cell r="H4978" t="str">
            <v>TRẦN HOÀNG ANH</v>
          </cell>
        </row>
        <row r="4979">
          <cell r="B4979" t="str">
            <v>25217102244</v>
          </cell>
          <cell r="C4979" t="str">
            <v>25217102244</v>
          </cell>
          <cell r="D4979" t="str">
            <v>Huỳnh Công</v>
          </cell>
          <cell r="E4979" t="str">
            <v>Thức</v>
          </cell>
          <cell r="F4979">
            <v>36977</v>
          </cell>
          <cell r="G4979" t="str">
            <v>K25DLK26</v>
          </cell>
          <cell r="H4979" t="str">
            <v>TRẦN HOÀNG ANH</v>
          </cell>
        </row>
        <row r="4980">
          <cell r="B4980" t="str">
            <v>25207101605</v>
          </cell>
          <cell r="C4980" t="str">
            <v>25207101605</v>
          </cell>
          <cell r="D4980" t="str">
            <v>Đoàn Thị Thùy</v>
          </cell>
          <cell r="E4980" t="str">
            <v>Tiên</v>
          </cell>
          <cell r="F4980">
            <v>36976</v>
          </cell>
          <cell r="G4980" t="str">
            <v>K25DLK26</v>
          </cell>
          <cell r="H4980" t="str">
            <v>TRẦN HOÀNG ANH</v>
          </cell>
        </row>
        <row r="4981">
          <cell r="B4981" t="str">
            <v>25207110044</v>
          </cell>
          <cell r="C4981" t="str">
            <v>25207110044</v>
          </cell>
          <cell r="D4981" t="str">
            <v>Võ Thị Thùy</v>
          </cell>
          <cell r="E4981" t="str">
            <v>Trang</v>
          </cell>
          <cell r="F4981">
            <v>37073</v>
          </cell>
          <cell r="G4981" t="str">
            <v>K25DLK26</v>
          </cell>
          <cell r="H4981" t="str">
            <v>TRẦN HOÀNG ANH</v>
          </cell>
        </row>
        <row r="4982">
          <cell r="B4982" t="str">
            <v>25207217594</v>
          </cell>
          <cell r="C4982" t="str">
            <v>25207217594</v>
          </cell>
          <cell r="D4982" t="str">
            <v>Trần Thị Quỳnh</v>
          </cell>
          <cell r="E4982" t="str">
            <v>Trang</v>
          </cell>
          <cell r="F4982">
            <v>36985</v>
          </cell>
          <cell r="G4982" t="str">
            <v>K25DLK26</v>
          </cell>
          <cell r="H4982" t="str">
            <v>TRẦN HOÀNG ANH</v>
          </cell>
        </row>
        <row r="4983">
          <cell r="B4983" t="str">
            <v>25217215310</v>
          </cell>
          <cell r="C4983" t="str">
            <v>25217215310</v>
          </cell>
          <cell r="D4983" t="str">
            <v>Lê Văn</v>
          </cell>
          <cell r="E4983" t="str">
            <v>Ty</v>
          </cell>
          <cell r="F4983">
            <v>37104</v>
          </cell>
          <cell r="G4983" t="str">
            <v>K25DLK26</v>
          </cell>
          <cell r="H4983" t="str">
            <v>TRẦN HOÀNG ANH</v>
          </cell>
        </row>
        <row r="4984">
          <cell r="B4984" t="str">
            <v>25207103269</v>
          </cell>
          <cell r="C4984" t="str">
            <v>25207103269</v>
          </cell>
          <cell r="D4984" t="str">
            <v>Nguyễn Thị Tường</v>
          </cell>
          <cell r="E4984" t="str">
            <v>Vi</v>
          </cell>
          <cell r="F4984">
            <v>36967</v>
          </cell>
          <cell r="G4984" t="str">
            <v>K25DLK26</v>
          </cell>
          <cell r="H4984" t="str">
            <v>TRẦN HOÀNG ANH</v>
          </cell>
        </row>
        <row r="4985">
          <cell r="B4985" t="str">
            <v>25207116184</v>
          </cell>
          <cell r="C4985" t="str">
            <v>25207116184</v>
          </cell>
          <cell r="D4985" t="str">
            <v>Lê Hiền</v>
          </cell>
          <cell r="E4985" t="str">
            <v>Vy</v>
          </cell>
          <cell r="F4985">
            <v>36922</v>
          </cell>
          <cell r="G4985" t="str">
            <v>K25DLK26</v>
          </cell>
          <cell r="H4985" t="str">
            <v>TRẦN HOÀNG ANH</v>
          </cell>
        </row>
        <row r="4986">
          <cell r="B4986" t="str">
            <v>25203117585</v>
          </cell>
          <cell r="C4986" t="str">
            <v>25203117585</v>
          </cell>
          <cell r="D4986" t="str">
            <v>Đoàn Thị Thanh</v>
          </cell>
          <cell r="E4986" t="str">
            <v>Xuân</v>
          </cell>
          <cell r="F4986">
            <v>36916</v>
          </cell>
          <cell r="G4986" t="str">
            <v>K25DLK26</v>
          </cell>
          <cell r="H4986" t="str">
            <v>TRẦN HOÀNG ANH</v>
          </cell>
        </row>
        <row r="4987">
          <cell r="B4987" t="str">
            <v>25207108296</v>
          </cell>
          <cell r="C4987" t="str">
            <v>25207108296</v>
          </cell>
          <cell r="D4987" t="str">
            <v>Ngô Trần Nhật</v>
          </cell>
          <cell r="E4987" t="str">
            <v>Anh</v>
          </cell>
          <cell r="F4987">
            <v>37091</v>
          </cell>
          <cell r="G4987" t="str">
            <v>K25DLK3</v>
          </cell>
          <cell r="H4987" t="str">
            <v>PHAN THỊ MINH ANH</v>
          </cell>
        </row>
        <row r="4988">
          <cell r="B4988" t="str">
            <v>25207105455</v>
          </cell>
          <cell r="C4988" t="str">
            <v>25207105455</v>
          </cell>
          <cell r="D4988" t="str">
            <v>Hoàng Ngọc</v>
          </cell>
          <cell r="E4988" t="str">
            <v>Ánh</v>
          </cell>
          <cell r="F4988">
            <v>36942</v>
          </cell>
          <cell r="G4988" t="str">
            <v>K25DLK3</v>
          </cell>
          <cell r="H4988" t="str">
            <v>PHAN THỊ MINH ANH</v>
          </cell>
        </row>
        <row r="4989">
          <cell r="B4989" t="str">
            <v>25207207607</v>
          </cell>
          <cell r="C4989" t="str">
            <v>25207207607</v>
          </cell>
          <cell r="D4989" t="str">
            <v>Nguyễn Thị Hòa</v>
          </cell>
          <cell r="E4989" t="str">
            <v>Bình</v>
          </cell>
          <cell r="F4989">
            <v>37122</v>
          </cell>
          <cell r="G4989" t="str">
            <v>K25DLK3</v>
          </cell>
          <cell r="H4989" t="str">
            <v>PHAN THỊ MINH ANH</v>
          </cell>
        </row>
        <row r="4990">
          <cell r="B4990" t="str">
            <v>25217116240</v>
          </cell>
          <cell r="C4990" t="str">
            <v>25217116240</v>
          </cell>
          <cell r="D4990" t="str">
            <v>Nguyễn Đăng</v>
          </cell>
          <cell r="E4990" t="str">
            <v>Châu</v>
          </cell>
          <cell r="F4990">
            <v>37224</v>
          </cell>
          <cell r="G4990" t="str">
            <v>K25DLK3</v>
          </cell>
          <cell r="H4990" t="str">
            <v>PHAN THỊ MINH ANH</v>
          </cell>
        </row>
        <row r="4991">
          <cell r="B4991" t="str">
            <v>25217105607</v>
          </cell>
          <cell r="C4991" t="str">
            <v>25217105607</v>
          </cell>
          <cell r="D4991" t="str">
            <v>Tạ Ngọc</v>
          </cell>
          <cell r="E4991" t="str">
            <v>Cường</v>
          </cell>
          <cell r="F4991">
            <v>36948</v>
          </cell>
          <cell r="G4991" t="str">
            <v>K25DLK3</v>
          </cell>
          <cell r="H4991" t="str">
            <v>PHAN THỊ MINH ANH</v>
          </cell>
        </row>
        <row r="4992">
          <cell r="B4992" t="str">
            <v>25217116175</v>
          </cell>
          <cell r="C4992" t="str">
            <v>25217116175</v>
          </cell>
          <cell r="D4992" t="str">
            <v>Lê Công</v>
          </cell>
          <cell r="E4992" t="str">
            <v>Đức</v>
          </cell>
          <cell r="F4992">
            <v>36894</v>
          </cell>
          <cell r="G4992" t="str">
            <v>K25DLK3</v>
          </cell>
          <cell r="H4992" t="str">
            <v>PHAN THỊ MINH ANH</v>
          </cell>
        </row>
        <row r="4993">
          <cell r="B4993" t="str">
            <v>25207100320</v>
          </cell>
          <cell r="C4993" t="str">
            <v>25207100320</v>
          </cell>
          <cell r="D4993" t="str">
            <v>Lê Ngô Thị Phương</v>
          </cell>
          <cell r="E4993" t="str">
            <v>Dung</v>
          </cell>
          <cell r="F4993">
            <v>37206</v>
          </cell>
          <cell r="G4993" t="str">
            <v>K25DLK3</v>
          </cell>
          <cell r="H4993" t="str">
            <v>PHAN THỊ MINH ANH</v>
          </cell>
        </row>
        <row r="4994">
          <cell r="B4994" t="str">
            <v>25207102922</v>
          </cell>
          <cell r="C4994" t="str">
            <v>25207102922</v>
          </cell>
          <cell r="D4994" t="str">
            <v>Vũ Thu</v>
          </cell>
          <cell r="E4994" t="str">
            <v>Hiền</v>
          </cell>
          <cell r="F4994">
            <v>37186</v>
          </cell>
          <cell r="G4994" t="str">
            <v>K25DLK3</v>
          </cell>
          <cell r="H4994" t="str">
            <v>PHAN THỊ MINH ANH</v>
          </cell>
        </row>
        <row r="4995">
          <cell r="B4995" t="str">
            <v>25207110405</v>
          </cell>
          <cell r="C4995" t="str">
            <v>25207110405</v>
          </cell>
          <cell r="D4995" t="str">
            <v>Vũ Thị Thu</v>
          </cell>
          <cell r="E4995" t="str">
            <v>Hiền</v>
          </cell>
          <cell r="F4995">
            <v>36995</v>
          </cell>
          <cell r="G4995" t="str">
            <v>K25DLK3</v>
          </cell>
          <cell r="H4995" t="str">
            <v>PHAN THỊ MINH ANH</v>
          </cell>
        </row>
        <row r="4996">
          <cell r="B4996" t="str">
            <v>25207116807</v>
          </cell>
          <cell r="C4996" t="str">
            <v>25207116807</v>
          </cell>
          <cell r="D4996" t="str">
            <v>Nguyễn Thị Thanh</v>
          </cell>
          <cell r="E4996" t="str">
            <v>Hiền</v>
          </cell>
          <cell r="F4996">
            <v>37069</v>
          </cell>
          <cell r="G4996" t="str">
            <v>K25DLK3</v>
          </cell>
          <cell r="H4996" t="str">
            <v>PHAN THỊ MINH ANH</v>
          </cell>
        </row>
        <row r="4997">
          <cell r="B4997" t="str">
            <v>25207109316</v>
          </cell>
          <cell r="C4997" t="str">
            <v>25207109316</v>
          </cell>
          <cell r="D4997" t="str">
            <v>Phạm Thị Diệu</v>
          </cell>
          <cell r="E4997" t="str">
            <v>Hương</v>
          </cell>
          <cell r="F4997">
            <v>36921</v>
          </cell>
          <cell r="G4997" t="str">
            <v>K25DLK3</v>
          </cell>
          <cell r="H4997" t="str">
            <v>PHAN THỊ MINH ANH</v>
          </cell>
        </row>
        <row r="4998">
          <cell r="B4998" t="str">
            <v>25207103397</v>
          </cell>
          <cell r="C4998" t="str">
            <v>25207103397</v>
          </cell>
          <cell r="D4998" t="str">
            <v>Nguyễn Phạm Ngọc</v>
          </cell>
          <cell r="E4998" t="str">
            <v>Huyền</v>
          </cell>
          <cell r="F4998">
            <v>36959</v>
          </cell>
          <cell r="G4998" t="str">
            <v>K25DLK3</v>
          </cell>
          <cell r="H4998" t="str">
            <v>PHAN THỊ MINH ANH</v>
          </cell>
        </row>
        <row r="4999">
          <cell r="B4999" t="str">
            <v>25207102605</v>
          </cell>
          <cell r="C4999" t="str">
            <v>25207102605</v>
          </cell>
          <cell r="D4999" t="str">
            <v>Nguyễn Phương</v>
          </cell>
          <cell r="E4999" t="str">
            <v>Linh</v>
          </cell>
          <cell r="F4999">
            <v>37166</v>
          </cell>
          <cell r="G4999" t="str">
            <v>K25DLK3</v>
          </cell>
          <cell r="H4999" t="str">
            <v>PHAN THỊ MINH ANH</v>
          </cell>
        </row>
        <row r="5000">
          <cell r="B5000" t="str">
            <v>25207107042</v>
          </cell>
          <cell r="C5000" t="str">
            <v>25207107042</v>
          </cell>
          <cell r="D5000" t="str">
            <v>Nguyễn Thị Triều</v>
          </cell>
          <cell r="E5000" t="str">
            <v>Mến</v>
          </cell>
          <cell r="F5000">
            <v>36937</v>
          </cell>
          <cell r="G5000" t="str">
            <v>K25DLK3</v>
          </cell>
          <cell r="H5000" t="str">
            <v>PHAN THỊ MINH ANH</v>
          </cell>
        </row>
        <row r="5001">
          <cell r="B5001" t="str">
            <v>25207104617</v>
          </cell>
          <cell r="C5001" t="str">
            <v>25207104617</v>
          </cell>
          <cell r="D5001" t="str">
            <v>Phan Thị Kim</v>
          </cell>
          <cell r="E5001" t="str">
            <v>Ngân</v>
          </cell>
          <cell r="F5001">
            <v>36992</v>
          </cell>
          <cell r="G5001" t="str">
            <v>K25DLK3</v>
          </cell>
          <cell r="H5001" t="str">
            <v>PHAN THỊ MINH ANH</v>
          </cell>
        </row>
        <row r="5002">
          <cell r="B5002" t="str">
            <v>25202117360</v>
          </cell>
          <cell r="C5002" t="str">
            <v>25202117360</v>
          </cell>
          <cell r="D5002" t="str">
            <v>Huỳnh Bảo</v>
          </cell>
          <cell r="E5002" t="str">
            <v>Ngọc</v>
          </cell>
          <cell r="F5002">
            <v>37145</v>
          </cell>
          <cell r="G5002" t="str">
            <v>K25DLK3</v>
          </cell>
          <cell r="H5002" t="str">
            <v>PHAN THỊ MINH ANH</v>
          </cell>
        </row>
        <row r="5003">
          <cell r="B5003" t="str">
            <v>25207107466</v>
          </cell>
          <cell r="C5003" t="str">
            <v>25207107466</v>
          </cell>
          <cell r="D5003" t="str">
            <v>Nguyễn Đỗ Vy</v>
          </cell>
          <cell r="E5003" t="str">
            <v>Ngọc</v>
          </cell>
          <cell r="F5003">
            <v>37252</v>
          </cell>
          <cell r="G5003" t="str">
            <v>K25DLK3</v>
          </cell>
          <cell r="H5003" t="str">
            <v>PHAN THỊ MINH ANH</v>
          </cell>
        </row>
        <row r="5004">
          <cell r="B5004" t="str">
            <v>25207110081</v>
          </cell>
          <cell r="C5004" t="str">
            <v>25207110081</v>
          </cell>
          <cell r="D5004" t="str">
            <v>Nguyễn Gia Bảo</v>
          </cell>
          <cell r="E5004" t="str">
            <v>Ngọc</v>
          </cell>
          <cell r="F5004">
            <v>36984</v>
          </cell>
          <cell r="G5004" t="str">
            <v>K25DLK3</v>
          </cell>
          <cell r="H5004" t="str">
            <v>PHAN THỊ MINH ANH</v>
          </cell>
        </row>
        <row r="5005">
          <cell r="B5005" t="str">
            <v>25207100643</v>
          </cell>
          <cell r="C5005" t="str">
            <v>25207100643</v>
          </cell>
          <cell r="D5005" t="str">
            <v>Trịnh Tiểu</v>
          </cell>
          <cell r="E5005" t="str">
            <v>Nhã</v>
          </cell>
          <cell r="F5005">
            <v>37216</v>
          </cell>
          <cell r="G5005" t="str">
            <v>K25DLK3</v>
          </cell>
          <cell r="H5005" t="str">
            <v>PHAN THỊ MINH ANH</v>
          </cell>
        </row>
        <row r="5006">
          <cell r="B5006" t="str">
            <v>25202501441</v>
          </cell>
          <cell r="C5006" t="str">
            <v>25202501441</v>
          </cell>
          <cell r="D5006" t="str">
            <v>Nguyễn Thị</v>
          </cell>
          <cell r="E5006" t="str">
            <v>Nhàn</v>
          </cell>
          <cell r="F5006">
            <v>37211</v>
          </cell>
          <cell r="G5006" t="str">
            <v>K25DLK3</v>
          </cell>
          <cell r="H5006" t="str">
            <v>PHAN THỊ MINH ANH</v>
          </cell>
        </row>
        <row r="5007">
          <cell r="B5007" t="str">
            <v>25207100039</v>
          </cell>
          <cell r="C5007" t="str">
            <v>25207100039</v>
          </cell>
          <cell r="D5007" t="str">
            <v>Trịnh Tâm</v>
          </cell>
          <cell r="E5007" t="str">
            <v>Như</v>
          </cell>
          <cell r="F5007">
            <v>36848</v>
          </cell>
          <cell r="G5007" t="str">
            <v>K25DLK3</v>
          </cell>
          <cell r="H5007" t="str">
            <v>PHAN THỊ MINH ANH</v>
          </cell>
        </row>
        <row r="5008">
          <cell r="B5008" t="str">
            <v>25207104353</v>
          </cell>
          <cell r="C5008" t="str">
            <v>25207104353</v>
          </cell>
          <cell r="D5008" t="str">
            <v>Trần Thị</v>
          </cell>
          <cell r="E5008" t="str">
            <v>Nữ</v>
          </cell>
          <cell r="F5008">
            <v>37131</v>
          </cell>
          <cell r="G5008" t="str">
            <v>K25DLK3</v>
          </cell>
          <cell r="H5008" t="str">
            <v>PHAN THỊ MINH ANH</v>
          </cell>
        </row>
        <row r="5009">
          <cell r="B5009" t="str">
            <v>25207107477</v>
          </cell>
          <cell r="C5009" t="str">
            <v>25207107477</v>
          </cell>
          <cell r="D5009" t="str">
            <v>Phạm Uyên</v>
          </cell>
          <cell r="E5009" t="str">
            <v>Phương</v>
          </cell>
          <cell r="F5009">
            <v>37220</v>
          </cell>
          <cell r="G5009" t="str">
            <v>K25DLK3</v>
          </cell>
          <cell r="H5009" t="str">
            <v>PHAN THỊ MINH ANH</v>
          </cell>
        </row>
        <row r="5010">
          <cell r="B5010" t="str">
            <v>25217103410</v>
          </cell>
          <cell r="C5010" t="str">
            <v>25217103410</v>
          </cell>
          <cell r="D5010" t="str">
            <v>Nguyễn Ngọc</v>
          </cell>
          <cell r="E5010" t="str">
            <v>Quân</v>
          </cell>
          <cell r="F5010">
            <v>37146</v>
          </cell>
          <cell r="G5010" t="str">
            <v>K25DLK3</v>
          </cell>
          <cell r="H5010" t="str">
            <v>PHAN THỊ MINH ANH</v>
          </cell>
        </row>
        <row r="5011">
          <cell r="B5011" t="str">
            <v>25207107048</v>
          </cell>
          <cell r="C5011" t="str">
            <v>25207107048</v>
          </cell>
          <cell r="D5011" t="str">
            <v>Nguyễn Võ Thảo</v>
          </cell>
          <cell r="E5011" t="str">
            <v>Quyên</v>
          </cell>
          <cell r="F5011">
            <v>37210</v>
          </cell>
          <cell r="G5011" t="str">
            <v>K25DLK3</v>
          </cell>
          <cell r="H5011" t="str">
            <v>PHAN THỊ MINH ANH</v>
          </cell>
        </row>
        <row r="5012">
          <cell r="B5012" t="str">
            <v>25207117205</v>
          </cell>
          <cell r="C5012" t="str">
            <v>25207117205</v>
          </cell>
          <cell r="D5012" t="str">
            <v>Trần Thị Hà</v>
          </cell>
          <cell r="E5012" t="str">
            <v>Quyên</v>
          </cell>
          <cell r="F5012">
            <v>37144</v>
          </cell>
          <cell r="G5012" t="str">
            <v>K25DLK3</v>
          </cell>
          <cell r="H5012" t="str">
            <v>PHAN THỊ MINH ANH</v>
          </cell>
        </row>
        <row r="5013">
          <cell r="B5013" t="str">
            <v>25217105981</v>
          </cell>
          <cell r="C5013" t="str">
            <v>25217105981</v>
          </cell>
          <cell r="D5013" t="str">
            <v>Trương Văn</v>
          </cell>
          <cell r="E5013" t="str">
            <v>Quyết</v>
          </cell>
          <cell r="F5013">
            <v>36617</v>
          </cell>
          <cell r="G5013" t="str">
            <v>K25DLK3</v>
          </cell>
          <cell r="H5013" t="str">
            <v>PHAN THỊ MINH ANH</v>
          </cell>
        </row>
        <row r="5014">
          <cell r="B5014" t="str">
            <v>25207115926</v>
          </cell>
          <cell r="C5014" t="str">
            <v>25207115926</v>
          </cell>
          <cell r="D5014" t="str">
            <v>Võ Như</v>
          </cell>
          <cell r="E5014" t="str">
            <v>Quỳnh</v>
          </cell>
          <cell r="F5014">
            <v>36909</v>
          </cell>
          <cell r="G5014" t="str">
            <v>K25DLK3</v>
          </cell>
          <cell r="H5014" t="str">
            <v>PHAN THỊ MINH ANH</v>
          </cell>
        </row>
        <row r="5015">
          <cell r="B5015" t="str">
            <v>25217115935</v>
          </cell>
          <cell r="C5015" t="str">
            <v>25217115935</v>
          </cell>
          <cell r="D5015" t="str">
            <v>Hồ Lê Công</v>
          </cell>
          <cell r="E5015" t="str">
            <v>Sơn</v>
          </cell>
          <cell r="F5015">
            <v>37148</v>
          </cell>
          <cell r="G5015" t="str">
            <v>K25DLK3</v>
          </cell>
          <cell r="H5015" t="str">
            <v>PHAN THỊ MINH ANH</v>
          </cell>
        </row>
        <row r="5016">
          <cell r="B5016" t="str">
            <v>25207102636</v>
          </cell>
          <cell r="C5016" t="str">
            <v>25207102636</v>
          </cell>
          <cell r="D5016" t="str">
            <v>Trần Thị</v>
          </cell>
          <cell r="E5016" t="str">
            <v>Tài</v>
          </cell>
          <cell r="F5016">
            <v>36993</v>
          </cell>
          <cell r="G5016" t="str">
            <v>K25DLK3</v>
          </cell>
          <cell r="H5016" t="str">
            <v>PHAN THỊ MINH ANH</v>
          </cell>
        </row>
        <row r="5017">
          <cell r="B5017" t="str">
            <v>25207100942</v>
          </cell>
          <cell r="C5017" t="str">
            <v>25207100942</v>
          </cell>
          <cell r="D5017" t="str">
            <v>Trần Thị Thành</v>
          </cell>
          <cell r="E5017" t="str">
            <v>Tâm</v>
          </cell>
          <cell r="F5017">
            <v>36959</v>
          </cell>
          <cell r="G5017" t="str">
            <v>K25DLK3</v>
          </cell>
          <cell r="H5017" t="str">
            <v>PHAN THỊ MINH ANH</v>
          </cell>
        </row>
        <row r="5018">
          <cell r="B5018" t="str">
            <v>25207108293</v>
          </cell>
          <cell r="C5018" t="str">
            <v>25207108293</v>
          </cell>
          <cell r="D5018" t="str">
            <v>Lưu Vũ Thanh</v>
          </cell>
          <cell r="E5018" t="str">
            <v>Thảo</v>
          </cell>
          <cell r="F5018">
            <v>37179</v>
          </cell>
          <cell r="G5018" t="str">
            <v>K25DLK3</v>
          </cell>
          <cell r="H5018" t="str">
            <v>PHAN THỊ MINH ANH</v>
          </cell>
        </row>
        <row r="5019">
          <cell r="B5019" t="str">
            <v>25207214240</v>
          </cell>
          <cell r="C5019" t="str">
            <v>25207214240</v>
          </cell>
          <cell r="D5019" t="str">
            <v>Ngô Thanh</v>
          </cell>
          <cell r="E5019" t="str">
            <v>Thảo</v>
          </cell>
          <cell r="F5019">
            <v>37077</v>
          </cell>
          <cell r="G5019" t="str">
            <v>K25DLK3</v>
          </cell>
          <cell r="H5019" t="str">
            <v>PHAN THỊ MINH ANH</v>
          </cell>
        </row>
        <row r="5020">
          <cell r="B5020" t="str">
            <v>25207109513</v>
          </cell>
          <cell r="C5020" t="str">
            <v>25207109513</v>
          </cell>
          <cell r="D5020" t="str">
            <v>Nguyễn Lê Hoài</v>
          </cell>
          <cell r="E5020" t="str">
            <v>Thương</v>
          </cell>
          <cell r="F5020">
            <v>37193</v>
          </cell>
          <cell r="G5020" t="str">
            <v>K25DLK3</v>
          </cell>
          <cell r="H5020" t="str">
            <v>PHAN THỊ MINH ANH</v>
          </cell>
        </row>
        <row r="5021">
          <cell r="B5021" t="str">
            <v>25207214633</v>
          </cell>
          <cell r="C5021" t="str">
            <v>25207214633</v>
          </cell>
          <cell r="D5021" t="str">
            <v>Huỳnh Thị Hoài</v>
          </cell>
          <cell r="E5021" t="str">
            <v>Thương</v>
          </cell>
          <cell r="F5021">
            <v>37001</v>
          </cell>
          <cell r="G5021" t="str">
            <v>K25DLK3</v>
          </cell>
          <cell r="H5021" t="str">
            <v>PHAN THỊ MINH ANH</v>
          </cell>
        </row>
        <row r="5022">
          <cell r="B5022" t="str">
            <v>25207109660</v>
          </cell>
          <cell r="C5022" t="str">
            <v>25207109660</v>
          </cell>
          <cell r="D5022" t="str">
            <v>Lê Thị</v>
          </cell>
          <cell r="E5022" t="str">
            <v>Thủy</v>
          </cell>
          <cell r="F5022">
            <v>37169</v>
          </cell>
          <cell r="G5022" t="str">
            <v>K25DLK3</v>
          </cell>
          <cell r="H5022" t="str">
            <v>PHAN THỊ MINH ANH</v>
          </cell>
        </row>
        <row r="5023">
          <cell r="B5023" t="str">
            <v>25207101868</v>
          </cell>
          <cell r="C5023" t="str">
            <v>25207101868</v>
          </cell>
          <cell r="D5023" t="str">
            <v>Nguyễn Lê Hoàng</v>
          </cell>
          <cell r="E5023" t="str">
            <v>Thy</v>
          </cell>
          <cell r="F5023">
            <v>37063</v>
          </cell>
          <cell r="G5023" t="str">
            <v>K25DLK3</v>
          </cell>
          <cell r="H5023" t="str">
            <v>PHAN THỊ MINH ANH</v>
          </cell>
        </row>
        <row r="5024">
          <cell r="B5024" t="str">
            <v>25202604307</v>
          </cell>
          <cell r="C5024" t="str">
            <v>25202604307</v>
          </cell>
          <cell r="D5024" t="str">
            <v>Phạm Thị Thanh</v>
          </cell>
          <cell r="E5024" t="str">
            <v>Trâm</v>
          </cell>
          <cell r="F5024">
            <v>37050</v>
          </cell>
          <cell r="G5024" t="str">
            <v>K25DLK3</v>
          </cell>
          <cell r="H5024" t="str">
            <v>PHAN THỊ MINH ANH</v>
          </cell>
        </row>
        <row r="5025">
          <cell r="B5025" t="str">
            <v>25207105756</v>
          </cell>
          <cell r="C5025" t="str">
            <v>25207105756</v>
          </cell>
          <cell r="D5025" t="str">
            <v>Nguyễn Thị Hồng</v>
          </cell>
          <cell r="E5025" t="str">
            <v>Uyên</v>
          </cell>
          <cell r="F5025">
            <v>36899</v>
          </cell>
          <cell r="G5025" t="str">
            <v>K25DLK3</v>
          </cell>
          <cell r="H5025" t="str">
            <v>PHAN THỊ MINH ANH</v>
          </cell>
        </row>
        <row r="5026">
          <cell r="B5026" t="str">
            <v>25207110543</v>
          </cell>
          <cell r="C5026" t="str">
            <v>25207110543</v>
          </cell>
          <cell r="D5026" t="str">
            <v>Nguyễn Thị</v>
          </cell>
          <cell r="E5026" t="str">
            <v>Vân</v>
          </cell>
          <cell r="F5026">
            <v>36906</v>
          </cell>
          <cell r="G5026" t="str">
            <v>K25DLK3</v>
          </cell>
          <cell r="H5026" t="str">
            <v>PHAN THỊ MINH ANH</v>
          </cell>
        </row>
        <row r="5027">
          <cell r="B5027" t="str">
            <v>25207210391</v>
          </cell>
          <cell r="C5027" t="str">
            <v>25207210391</v>
          </cell>
          <cell r="D5027" t="str">
            <v>Hoàng Thị Cẩm</v>
          </cell>
          <cell r="E5027" t="str">
            <v>Vân</v>
          </cell>
          <cell r="F5027">
            <v>37003</v>
          </cell>
          <cell r="G5027" t="str">
            <v>K25DLK3</v>
          </cell>
          <cell r="H5027" t="str">
            <v>PHAN THỊ MINH ANH</v>
          </cell>
        </row>
        <row r="5028">
          <cell r="B5028" t="str">
            <v>25207116042</v>
          </cell>
          <cell r="C5028" t="str">
            <v>25207116042</v>
          </cell>
          <cell r="D5028" t="str">
            <v>Phạm Hà</v>
          </cell>
          <cell r="E5028" t="str">
            <v>Vy</v>
          </cell>
          <cell r="F5028">
            <v>36894</v>
          </cell>
          <cell r="G5028" t="str">
            <v>K25DLK3</v>
          </cell>
          <cell r="H5028" t="str">
            <v>PHAN THỊ MINH ANH</v>
          </cell>
        </row>
        <row r="5029">
          <cell r="B5029" t="str">
            <v>25203102199</v>
          </cell>
          <cell r="C5029" t="str">
            <v>25203102199</v>
          </cell>
          <cell r="D5029" t="str">
            <v>Trần Thị Quỳnh</v>
          </cell>
          <cell r="E5029" t="str">
            <v>Anh</v>
          </cell>
          <cell r="F5029">
            <v>37023</v>
          </cell>
          <cell r="G5029" t="str">
            <v>K25DLK4</v>
          </cell>
          <cell r="H5029" t="str">
            <v>ĐẶNG THỊ THÙY TRANG</v>
          </cell>
        </row>
        <row r="5030">
          <cell r="B5030" t="str">
            <v>25217117407</v>
          </cell>
          <cell r="C5030" t="str">
            <v>25217117407</v>
          </cell>
          <cell r="D5030" t="str">
            <v>Trần Mậu</v>
          </cell>
          <cell r="E5030" t="str">
            <v>Bình</v>
          </cell>
          <cell r="F5030">
            <v>37149</v>
          </cell>
          <cell r="G5030" t="str">
            <v>K25DLK4</v>
          </cell>
          <cell r="H5030" t="str">
            <v>ĐẶNG THỊ THÙY TRANG</v>
          </cell>
        </row>
        <row r="5031">
          <cell r="B5031" t="str">
            <v>25207103325</v>
          </cell>
          <cell r="C5031" t="str">
            <v>25207103325</v>
          </cell>
          <cell r="D5031" t="str">
            <v>Nguyễn Thị Thùy</v>
          </cell>
          <cell r="E5031" t="str">
            <v>Dung</v>
          </cell>
          <cell r="F5031">
            <v>36983</v>
          </cell>
          <cell r="G5031" t="str">
            <v>K25DLK4</v>
          </cell>
          <cell r="H5031" t="str">
            <v>ĐẶNG THỊ THÙY TRANG</v>
          </cell>
        </row>
        <row r="5032">
          <cell r="B5032" t="str">
            <v>25217100076</v>
          </cell>
          <cell r="C5032" t="str">
            <v>25217100076</v>
          </cell>
          <cell r="D5032" t="str">
            <v>Trần Quốc</v>
          </cell>
          <cell r="E5032" t="str">
            <v>Dũng</v>
          </cell>
          <cell r="F5032">
            <v>36001</v>
          </cell>
          <cell r="G5032" t="str">
            <v>K25DLK4</v>
          </cell>
          <cell r="H5032" t="str">
            <v>ĐẶNG THỊ THÙY TRANG</v>
          </cell>
        </row>
        <row r="5033">
          <cell r="B5033" t="str">
            <v>25203209157</v>
          </cell>
          <cell r="C5033" t="str">
            <v>25203209157</v>
          </cell>
          <cell r="D5033" t="str">
            <v>Đàm Phương</v>
          </cell>
          <cell r="E5033" t="str">
            <v>Hiền</v>
          </cell>
          <cell r="F5033">
            <v>37035</v>
          </cell>
          <cell r="G5033" t="str">
            <v>K25DLK4</v>
          </cell>
          <cell r="H5033" t="str">
            <v>ĐẶNG THỊ THÙY TRANG</v>
          </cell>
        </row>
        <row r="5034">
          <cell r="B5034" t="str">
            <v>25207103458</v>
          </cell>
          <cell r="C5034" t="str">
            <v>25207103458</v>
          </cell>
          <cell r="D5034" t="str">
            <v>Đặng Vũ Ngọc</v>
          </cell>
          <cell r="E5034" t="str">
            <v>Hiền</v>
          </cell>
          <cell r="F5034">
            <v>36917</v>
          </cell>
          <cell r="G5034" t="str">
            <v>K25DLK4</v>
          </cell>
          <cell r="H5034" t="str">
            <v>ĐẶNG THỊ THÙY TRANG</v>
          </cell>
        </row>
        <row r="5035">
          <cell r="B5035" t="str">
            <v>25207105918</v>
          </cell>
          <cell r="C5035" t="str">
            <v>25207105918</v>
          </cell>
          <cell r="D5035" t="str">
            <v>Phạm Thị Thu</v>
          </cell>
          <cell r="E5035" t="str">
            <v>Hiền</v>
          </cell>
          <cell r="F5035">
            <v>37194</v>
          </cell>
          <cell r="G5035" t="str">
            <v>K25DLK4</v>
          </cell>
          <cell r="H5035" t="str">
            <v>ĐẶNG THỊ THÙY TRANG</v>
          </cell>
        </row>
        <row r="5036">
          <cell r="B5036" t="str">
            <v>25213204366</v>
          </cell>
          <cell r="C5036" t="str">
            <v>25213204366</v>
          </cell>
          <cell r="D5036" t="str">
            <v>Lê Trường</v>
          </cell>
          <cell r="E5036" t="str">
            <v>Hội</v>
          </cell>
          <cell r="F5036">
            <v>37216</v>
          </cell>
          <cell r="G5036" t="str">
            <v>K25DLK4</v>
          </cell>
          <cell r="H5036" t="str">
            <v>ĐẶNG THỊ THÙY TRANG</v>
          </cell>
        </row>
        <row r="5037">
          <cell r="B5037" t="str">
            <v>25207107424</v>
          </cell>
          <cell r="C5037" t="str">
            <v>25207107424</v>
          </cell>
          <cell r="D5037" t="str">
            <v>Phạm Thị Thu</v>
          </cell>
          <cell r="E5037" t="str">
            <v>Hường</v>
          </cell>
          <cell r="F5037">
            <v>37076</v>
          </cell>
          <cell r="G5037" t="str">
            <v>K25DLK4</v>
          </cell>
          <cell r="H5037" t="str">
            <v>ĐẶNG THỊ THÙY TRANG</v>
          </cell>
        </row>
        <row r="5038">
          <cell r="B5038" t="str">
            <v>25217109163</v>
          </cell>
          <cell r="C5038" t="str">
            <v>25217109163</v>
          </cell>
          <cell r="D5038" t="str">
            <v>Nguyễn Phúc</v>
          </cell>
          <cell r="E5038" t="str">
            <v>Huy</v>
          </cell>
          <cell r="F5038">
            <v>36916</v>
          </cell>
          <cell r="G5038" t="str">
            <v>K25DLK4</v>
          </cell>
          <cell r="H5038" t="str">
            <v>ĐẶNG THỊ THÙY TRANG</v>
          </cell>
        </row>
        <row r="5039">
          <cell r="B5039" t="str">
            <v>25207100364</v>
          </cell>
          <cell r="C5039" t="str">
            <v>25207100364</v>
          </cell>
          <cell r="D5039" t="str">
            <v>Lê Ngọc</v>
          </cell>
          <cell r="E5039" t="str">
            <v>Huyền</v>
          </cell>
          <cell r="F5039">
            <v>36986</v>
          </cell>
          <cell r="G5039" t="str">
            <v>K25DLK4</v>
          </cell>
          <cell r="H5039" t="str">
            <v>ĐẶNG THỊ THÙY TRANG</v>
          </cell>
        </row>
        <row r="5040">
          <cell r="B5040" t="str">
            <v>25207117010</v>
          </cell>
          <cell r="C5040" t="str">
            <v>25207117010</v>
          </cell>
          <cell r="D5040" t="str">
            <v>Phan Thị</v>
          </cell>
          <cell r="E5040" t="str">
            <v>Khuyên</v>
          </cell>
          <cell r="F5040">
            <v>37048</v>
          </cell>
          <cell r="G5040" t="str">
            <v>K25DLK4</v>
          </cell>
          <cell r="H5040" t="str">
            <v>ĐẶNG THỊ THÙY TRANG</v>
          </cell>
        </row>
        <row r="5041">
          <cell r="B5041" t="str">
            <v>25207217566</v>
          </cell>
          <cell r="C5041" t="str">
            <v>25207217566</v>
          </cell>
          <cell r="D5041" t="str">
            <v>Nguyễn Thị Ngọc</v>
          </cell>
          <cell r="E5041" t="str">
            <v>Lan</v>
          </cell>
          <cell r="F5041">
            <v>37032</v>
          </cell>
          <cell r="G5041" t="str">
            <v>K25DLK4</v>
          </cell>
          <cell r="H5041" t="str">
            <v>ĐẶNG THỊ THÙY TRANG</v>
          </cell>
        </row>
        <row r="5042">
          <cell r="B5042" t="str">
            <v>25207103716</v>
          </cell>
          <cell r="C5042" t="str">
            <v>25207103716</v>
          </cell>
          <cell r="D5042" t="str">
            <v>Lê Thị Thùy</v>
          </cell>
          <cell r="E5042" t="str">
            <v>Linh</v>
          </cell>
          <cell r="F5042">
            <v>36948</v>
          </cell>
          <cell r="G5042" t="str">
            <v>K25DLK4</v>
          </cell>
          <cell r="H5042" t="str">
            <v>ĐẶNG THỊ THÙY TRANG</v>
          </cell>
        </row>
        <row r="5043">
          <cell r="B5043" t="str">
            <v>25207107213</v>
          </cell>
          <cell r="C5043" t="str">
            <v>25207107213</v>
          </cell>
          <cell r="D5043" t="str">
            <v>Cao Thị Thùy</v>
          </cell>
          <cell r="E5043" t="str">
            <v>Linh</v>
          </cell>
          <cell r="F5043">
            <v>37142</v>
          </cell>
          <cell r="G5043" t="str">
            <v>K25DLK4</v>
          </cell>
          <cell r="H5043" t="str">
            <v>ĐẶNG THỊ THÙY TRANG</v>
          </cell>
        </row>
        <row r="5044">
          <cell r="B5044" t="str">
            <v>25207109410</v>
          </cell>
          <cell r="C5044" t="str">
            <v>25207109410</v>
          </cell>
          <cell r="D5044" t="str">
            <v>Trần Thị Mỹ</v>
          </cell>
          <cell r="E5044" t="str">
            <v>Linh</v>
          </cell>
          <cell r="F5044">
            <v>36917</v>
          </cell>
          <cell r="G5044" t="str">
            <v>K25DLK4</v>
          </cell>
          <cell r="H5044" t="str">
            <v>ĐẶNG THỊ THÙY TRANG</v>
          </cell>
        </row>
        <row r="5045">
          <cell r="B5045" t="str">
            <v>25207102802</v>
          </cell>
          <cell r="C5045" t="str">
            <v>25207102802</v>
          </cell>
          <cell r="D5045" t="str">
            <v>Đặng Thị Ái</v>
          </cell>
          <cell r="E5045" t="str">
            <v>My</v>
          </cell>
          <cell r="F5045">
            <v>37065</v>
          </cell>
          <cell r="G5045" t="str">
            <v>K25DLK4</v>
          </cell>
          <cell r="H5045" t="str">
            <v>ĐẶNG THỊ THÙY TRANG</v>
          </cell>
        </row>
        <row r="5046">
          <cell r="B5046" t="str">
            <v>25207212900</v>
          </cell>
          <cell r="C5046" t="str">
            <v>25207212900</v>
          </cell>
          <cell r="D5046" t="str">
            <v>Lê Thị</v>
          </cell>
          <cell r="E5046" t="str">
            <v>Na</v>
          </cell>
          <cell r="F5046">
            <v>36899</v>
          </cell>
          <cell r="G5046" t="str">
            <v>K25DLK4</v>
          </cell>
          <cell r="H5046" t="str">
            <v>ĐẶNG THỊ THÙY TRANG</v>
          </cell>
        </row>
        <row r="5047">
          <cell r="B5047" t="str">
            <v>25207105096</v>
          </cell>
          <cell r="C5047" t="str">
            <v>25207105096</v>
          </cell>
          <cell r="D5047" t="str">
            <v>Hồ Thị Thu</v>
          </cell>
          <cell r="E5047" t="str">
            <v>Ngân</v>
          </cell>
          <cell r="F5047">
            <v>37124</v>
          </cell>
          <cell r="G5047" t="str">
            <v>K25DLK4</v>
          </cell>
          <cell r="H5047" t="str">
            <v>ĐẶNG THỊ THÙY TRANG</v>
          </cell>
        </row>
        <row r="5048">
          <cell r="B5048" t="str">
            <v>24217211716</v>
          </cell>
          <cell r="C5048" t="str">
            <v>24217211716</v>
          </cell>
          <cell r="D5048" t="str">
            <v>Nguyễn Phước</v>
          </cell>
          <cell r="E5048" t="str">
            <v>Ngọc</v>
          </cell>
          <cell r="F5048">
            <v>36673</v>
          </cell>
          <cell r="G5048" t="str">
            <v>K25DLK4</v>
          </cell>
          <cell r="H5048" t="str">
            <v>ĐẶNG THỊ THÙY TRANG</v>
          </cell>
        </row>
        <row r="5049">
          <cell r="B5049" t="str">
            <v>25207109196</v>
          </cell>
          <cell r="C5049" t="str">
            <v>25207109196</v>
          </cell>
          <cell r="D5049" t="str">
            <v>Trần Như Thục</v>
          </cell>
          <cell r="E5049" t="str">
            <v>Nguyên</v>
          </cell>
          <cell r="F5049">
            <v>37135</v>
          </cell>
          <cell r="G5049" t="str">
            <v>K25DLK4</v>
          </cell>
          <cell r="H5049" t="str">
            <v>ĐẶNG THỊ THÙY TRANG</v>
          </cell>
        </row>
        <row r="5050">
          <cell r="B5050" t="str">
            <v>25207104524</v>
          </cell>
          <cell r="C5050" t="str">
            <v>25207104524</v>
          </cell>
          <cell r="D5050" t="str">
            <v>Bùi Lê Thảo</v>
          </cell>
          <cell r="E5050" t="str">
            <v>Nhi</v>
          </cell>
          <cell r="F5050">
            <v>37171</v>
          </cell>
          <cell r="G5050" t="str">
            <v>K25DLK4</v>
          </cell>
          <cell r="H5050" t="str">
            <v>ĐẶNG THỊ THÙY TRANG</v>
          </cell>
        </row>
        <row r="5051">
          <cell r="B5051" t="str">
            <v>25207104775</v>
          </cell>
          <cell r="C5051" t="str">
            <v>25207104775</v>
          </cell>
          <cell r="D5051" t="str">
            <v>Võ Thị Thu</v>
          </cell>
          <cell r="E5051" t="str">
            <v>Nhi</v>
          </cell>
          <cell r="F5051">
            <v>37235</v>
          </cell>
          <cell r="G5051" t="str">
            <v>K25DLK4</v>
          </cell>
          <cell r="H5051" t="str">
            <v>ĐẶNG THỊ THÙY TRANG</v>
          </cell>
        </row>
        <row r="5052">
          <cell r="B5052" t="str">
            <v>25207105982</v>
          </cell>
          <cell r="C5052" t="str">
            <v>25207105982</v>
          </cell>
          <cell r="D5052" t="str">
            <v>Trần Phi</v>
          </cell>
          <cell r="E5052" t="str">
            <v>Nhung</v>
          </cell>
          <cell r="F5052">
            <v>37080</v>
          </cell>
          <cell r="G5052" t="str">
            <v>K25DLK4</v>
          </cell>
          <cell r="H5052" t="str">
            <v>ĐẶNG THỊ THÙY TRANG</v>
          </cell>
        </row>
        <row r="5053">
          <cell r="B5053" t="str">
            <v>25217107578</v>
          </cell>
          <cell r="C5053" t="str">
            <v>25217107578</v>
          </cell>
          <cell r="D5053" t="str">
            <v>Nguyễn Tấn Nam</v>
          </cell>
          <cell r="E5053" t="str">
            <v>Phương</v>
          </cell>
          <cell r="F5053">
            <v>37143</v>
          </cell>
          <cell r="G5053" t="str">
            <v>K25DLK4</v>
          </cell>
          <cell r="H5053" t="str">
            <v>ĐẶNG THỊ THÙY TRANG</v>
          </cell>
        </row>
        <row r="5054">
          <cell r="B5054" t="str">
            <v>25207104260</v>
          </cell>
          <cell r="C5054" t="str">
            <v>25207104260</v>
          </cell>
          <cell r="D5054" t="str">
            <v>Trần Thục Bảo</v>
          </cell>
          <cell r="E5054" t="str">
            <v>Quyên</v>
          </cell>
          <cell r="F5054">
            <v>37155</v>
          </cell>
          <cell r="G5054" t="str">
            <v>K25DLK4</v>
          </cell>
          <cell r="H5054" t="str">
            <v>ĐẶNG THỊ THÙY TRANG</v>
          </cell>
        </row>
        <row r="5055">
          <cell r="B5055" t="str">
            <v>25207101465</v>
          </cell>
          <cell r="C5055" t="str">
            <v>25207101465</v>
          </cell>
          <cell r="D5055" t="str">
            <v>Nguyễn Thị</v>
          </cell>
          <cell r="E5055" t="str">
            <v>Quỳnh</v>
          </cell>
          <cell r="F5055">
            <v>37113</v>
          </cell>
          <cell r="G5055" t="str">
            <v>K25DLK4</v>
          </cell>
          <cell r="H5055" t="str">
            <v>ĐẶNG THỊ THÙY TRANG</v>
          </cell>
        </row>
        <row r="5056">
          <cell r="B5056" t="str">
            <v>25217104022</v>
          </cell>
          <cell r="C5056" t="str">
            <v>25217104022</v>
          </cell>
          <cell r="D5056" t="str">
            <v>Phùng Lương Tuyết</v>
          </cell>
          <cell r="E5056" t="str">
            <v>Quỳnh</v>
          </cell>
          <cell r="F5056">
            <v>36954</v>
          </cell>
          <cell r="G5056" t="str">
            <v>K25DLK4</v>
          </cell>
          <cell r="H5056" t="str">
            <v>ĐẶNG THỊ THÙY TRANG</v>
          </cell>
        </row>
        <row r="5057">
          <cell r="B5057" t="str">
            <v>25207105225</v>
          </cell>
          <cell r="C5057" t="str">
            <v>25207105225</v>
          </cell>
          <cell r="D5057" t="str">
            <v>Nguyễn Thị</v>
          </cell>
          <cell r="E5057" t="str">
            <v>Sự</v>
          </cell>
          <cell r="F5057">
            <v>37174</v>
          </cell>
          <cell r="G5057" t="str">
            <v>K25DLK4</v>
          </cell>
          <cell r="H5057" t="str">
            <v>ĐẶNG THỊ THÙY TRANG</v>
          </cell>
        </row>
        <row r="5058">
          <cell r="B5058" t="str">
            <v>25207105104</v>
          </cell>
          <cell r="C5058" t="str">
            <v>25207105104</v>
          </cell>
          <cell r="D5058" t="str">
            <v>Nguyễn Thị Ngân</v>
          </cell>
          <cell r="E5058" t="str">
            <v>Thanh</v>
          </cell>
          <cell r="F5058">
            <v>36899</v>
          </cell>
          <cell r="G5058" t="str">
            <v>K25DLK4</v>
          </cell>
          <cell r="H5058" t="str">
            <v>ĐẶNG THỊ THÙY TRANG</v>
          </cell>
        </row>
        <row r="5059">
          <cell r="B5059" t="str">
            <v>25207105707</v>
          </cell>
          <cell r="C5059" t="str">
            <v>25207105707</v>
          </cell>
          <cell r="D5059" t="str">
            <v>Trần Thị Phương</v>
          </cell>
          <cell r="E5059" t="str">
            <v>Thanh</v>
          </cell>
          <cell r="F5059">
            <v>37195</v>
          </cell>
          <cell r="G5059" t="str">
            <v>K25DLK4</v>
          </cell>
          <cell r="H5059" t="str">
            <v>ĐẶNG THỊ THÙY TRANG</v>
          </cell>
        </row>
        <row r="5060">
          <cell r="B5060" t="str">
            <v>25207115898</v>
          </cell>
          <cell r="C5060" t="str">
            <v>25207115898</v>
          </cell>
          <cell r="D5060" t="str">
            <v>Đỗ Thị</v>
          </cell>
          <cell r="E5060" t="str">
            <v>Thủy</v>
          </cell>
          <cell r="F5060">
            <v>36913</v>
          </cell>
          <cell r="G5060" t="str">
            <v>K25DLK4</v>
          </cell>
          <cell r="H5060" t="str">
            <v>ĐẶNG THỊ THÙY TRANG</v>
          </cell>
        </row>
        <row r="5061">
          <cell r="B5061" t="str">
            <v>25207101232</v>
          </cell>
          <cell r="C5061" t="str">
            <v>25207101232</v>
          </cell>
          <cell r="D5061" t="str">
            <v>Nguyễn Thị Thu</v>
          </cell>
          <cell r="E5061" t="str">
            <v>Trang</v>
          </cell>
          <cell r="F5061">
            <v>37178</v>
          </cell>
          <cell r="G5061" t="str">
            <v>K25DLK4</v>
          </cell>
          <cell r="H5061" t="str">
            <v>ĐẶNG THỊ THÙY TRANG</v>
          </cell>
        </row>
        <row r="5062">
          <cell r="B5062" t="str">
            <v>25207104967</v>
          </cell>
          <cell r="C5062" t="str">
            <v>25207104967</v>
          </cell>
          <cell r="D5062" t="str">
            <v>Nguyễn Thị Mỹ</v>
          </cell>
          <cell r="E5062" t="str">
            <v>Trinh</v>
          </cell>
          <cell r="F5062">
            <v>36948</v>
          </cell>
          <cell r="G5062" t="str">
            <v>K25DLK4</v>
          </cell>
          <cell r="H5062" t="str">
            <v>ĐẶNG THỊ THÙY TRANG</v>
          </cell>
        </row>
        <row r="5063">
          <cell r="B5063" t="str">
            <v>25212205819</v>
          </cell>
          <cell r="C5063" t="str">
            <v>25212205819</v>
          </cell>
          <cell r="D5063" t="str">
            <v>Nguyễn Kiên</v>
          </cell>
          <cell r="E5063" t="str">
            <v>Trung</v>
          </cell>
          <cell r="F5063">
            <v>37154</v>
          </cell>
          <cell r="G5063" t="str">
            <v>K25DLK4</v>
          </cell>
          <cell r="H5063" t="str">
            <v>ĐẶNG THỊ THÙY TRANG</v>
          </cell>
        </row>
        <row r="5064">
          <cell r="B5064" t="str">
            <v>25217104013</v>
          </cell>
          <cell r="C5064" t="str">
            <v>25217104013</v>
          </cell>
          <cell r="D5064" t="str">
            <v>Hồ Phước</v>
          </cell>
          <cell r="E5064" t="str">
            <v>Tuy</v>
          </cell>
          <cell r="F5064">
            <v>37104</v>
          </cell>
          <cell r="G5064" t="str">
            <v>K25DLK4</v>
          </cell>
          <cell r="H5064" t="str">
            <v>ĐẶNG THỊ THÙY TRANG</v>
          </cell>
        </row>
        <row r="5065">
          <cell r="B5065" t="str">
            <v>25207108215</v>
          </cell>
          <cell r="C5065" t="str">
            <v>25207108215</v>
          </cell>
          <cell r="D5065" t="str">
            <v>Huỳnh Hà Phương</v>
          </cell>
          <cell r="E5065" t="str">
            <v>Uyên</v>
          </cell>
          <cell r="F5065">
            <v>37000</v>
          </cell>
          <cell r="G5065" t="str">
            <v>K25DLK4</v>
          </cell>
          <cell r="H5065" t="str">
            <v>ĐẶNG THỊ THÙY TRANG</v>
          </cell>
        </row>
        <row r="5066">
          <cell r="B5066" t="str">
            <v>25207108234</v>
          </cell>
          <cell r="C5066" t="str">
            <v>25207108234</v>
          </cell>
          <cell r="D5066" t="str">
            <v>Nguyễn Lâm Hoài</v>
          </cell>
          <cell r="E5066" t="str">
            <v>Vân</v>
          </cell>
          <cell r="F5066">
            <v>37085</v>
          </cell>
          <cell r="G5066" t="str">
            <v>K25DLK4</v>
          </cell>
          <cell r="H5066" t="str">
            <v>ĐẶNG THỊ THÙY TRANG</v>
          </cell>
        </row>
        <row r="5067">
          <cell r="B5067" t="str">
            <v>25207215383</v>
          </cell>
          <cell r="C5067" t="str">
            <v>25207215383</v>
          </cell>
          <cell r="D5067" t="str">
            <v>Dương Thị Thúy</v>
          </cell>
          <cell r="E5067" t="str">
            <v>Vân</v>
          </cell>
          <cell r="F5067">
            <v>37000</v>
          </cell>
          <cell r="G5067" t="str">
            <v>K25DLK4</v>
          </cell>
          <cell r="H5067" t="str">
            <v>ĐẶNG THỊ THÙY TRANG</v>
          </cell>
        </row>
        <row r="5068">
          <cell r="B5068" t="str">
            <v>25203409406</v>
          </cell>
          <cell r="C5068" t="str">
            <v>25203409406</v>
          </cell>
          <cell r="D5068" t="str">
            <v>Phạm Thị Thúy</v>
          </cell>
          <cell r="E5068" t="str">
            <v>Vy</v>
          </cell>
          <cell r="F5068">
            <v>37036</v>
          </cell>
          <cell r="G5068" t="str">
            <v>K25DLK4</v>
          </cell>
          <cell r="H5068" t="str">
            <v>ĐẶNG THỊ THÙY TRANG</v>
          </cell>
        </row>
        <row r="5069">
          <cell r="B5069" t="str">
            <v>25207101111</v>
          </cell>
          <cell r="C5069" t="str">
            <v>25207101111</v>
          </cell>
          <cell r="D5069" t="str">
            <v>Bùi Thị Kim</v>
          </cell>
          <cell r="E5069" t="str">
            <v>Yến</v>
          </cell>
          <cell r="F5069">
            <v>37182</v>
          </cell>
          <cell r="G5069" t="str">
            <v>K25DLK4</v>
          </cell>
          <cell r="H5069" t="str">
            <v>ĐẶNG THỊ THÙY TRANG</v>
          </cell>
        </row>
        <row r="5070">
          <cell r="B5070" t="str">
            <v>25207109050</v>
          </cell>
          <cell r="C5070" t="str">
            <v>25207109050</v>
          </cell>
          <cell r="D5070" t="str">
            <v>Ngô Thị</v>
          </cell>
          <cell r="E5070" t="str">
            <v>Yến</v>
          </cell>
          <cell r="F5070">
            <v>37089</v>
          </cell>
          <cell r="G5070" t="str">
            <v>K25DLK4</v>
          </cell>
          <cell r="H5070" t="str">
            <v>ĐẶNG THỊ THÙY TRANG</v>
          </cell>
        </row>
        <row r="5071">
          <cell r="B5071" t="str">
            <v>25207104911</v>
          </cell>
          <cell r="C5071" t="str">
            <v>25207104911</v>
          </cell>
          <cell r="D5071" t="str">
            <v>Trần Thị Ngọc</v>
          </cell>
          <cell r="E5071" t="str">
            <v>Châu</v>
          </cell>
          <cell r="F5071">
            <v>37248</v>
          </cell>
          <cell r="G5071" t="str">
            <v>K25DLK5</v>
          </cell>
          <cell r="H5071" t="str">
            <v>NGUYỄN THỊ MINH THƯ</v>
          </cell>
        </row>
        <row r="5072">
          <cell r="B5072" t="str">
            <v>25207117234</v>
          </cell>
          <cell r="C5072" t="str">
            <v>25207117234</v>
          </cell>
          <cell r="D5072" t="str">
            <v>Nguyễn Thị</v>
          </cell>
          <cell r="E5072" t="str">
            <v>Diễm</v>
          </cell>
          <cell r="F5072">
            <v>36929</v>
          </cell>
          <cell r="G5072" t="str">
            <v>K25DLK5</v>
          </cell>
          <cell r="H5072" t="str">
            <v>NGUYỄN THỊ MINH THƯ</v>
          </cell>
        </row>
        <row r="5073">
          <cell r="B5073" t="str">
            <v>25203305072</v>
          </cell>
          <cell r="C5073" t="str">
            <v>25203305072</v>
          </cell>
          <cell r="D5073" t="str">
            <v>Đặng Vũ Mỹ</v>
          </cell>
          <cell r="E5073" t="str">
            <v>Dung</v>
          </cell>
          <cell r="F5073">
            <v>37104</v>
          </cell>
          <cell r="G5073" t="str">
            <v>K25DLK5</v>
          </cell>
          <cell r="H5073" t="str">
            <v>NGUYỄN THỊ MINH THƯ</v>
          </cell>
        </row>
        <row r="5074">
          <cell r="B5074" t="str">
            <v>25207101083</v>
          </cell>
          <cell r="C5074" t="str">
            <v>25207101083</v>
          </cell>
          <cell r="D5074" t="str">
            <v>Nguyễn Thị Kim</v>
          </cell>
          <cell r="E5074" t="str">
            <v>Dung</v>
          </cell>
          <cell r="F5074">
            <v>37200</v>
          </cell>
          <cell r="G5074" t="str">
            <v>K25DLK5</v>
          </cell>
          <cell r="H5074" t="str">
            <v>NGUYỄN THỊ MINH THƯ</v>
          </cell>
        </row>
        <row r="5075">
          <cell r="B5075" t="str">
            <v>25207116376</v>
          </cell>
          <cell r="C5075" t="str">
            <v>25207116376</v>
          </cell>
          <cell r="D5075" t="str">
            <v>Nguyễn Thị Thu</v>
          </cell>
          <cell r="E5075" t="str">
            <v>Hằng</v>
          </cell>
          <cell r="F5075">
            <v>36964</v>
          </cell>
          <cell r="G5075" t="str">
            <v>K25DLK5</v>
          </cell>
          <cell r="H5075" t="str">
            <v>NGUYỄN THỊ MINH THƯ</v>
          </cell>
        </row>
        <row r="5076">
          <cell r="B5076" t="str">
            <v>25207116872</v>
          </cell>
          <cell r="C5076" t="str">
            <v>25207116872</v>
          </cell>
          <cell r="D5076" t="str">
            <v>Huỳnh Hồng</v>
          </cell>
          <cell r="E5076" t="str">
            <v>Hạnh</v>
          </cell>
          <cell r="F5076">
            <v>36912</v>
          </cell>
          <cell r="G5076" t="str">
            <v>K25DLK5</v>
          </cell>
          <cell r="H5076" t="str">
            <v>NGUYỄN THỊ MINH THƯ</v>
          </cell>
        </row>
        <row r="5077">
          <cell r="B5077" t="str">
            <v>25207205422</v>
          </cell>
          <cell r="C5077" t="str">
            <v>25207205422</v>
          </cell>
          <cell r="D5077" t="str">
            <v>Nguyễn Thị Mỹ</v>
          </cell>
          <cell r="E5077" t="str">
            <v>Hạnh</v>
          </cell>
          <cell r="F5077">
            <v>36909</v>
          </cell>
          <cell r="G5077" t="str">
            <v>K25DLK5</v>
          </cell>
          <cell r="H5077" t="str">
            <v>NGUYỄN THỊ MINH THƯ</v>
          </cell>
        </row>
        <row r="5078">
          <cell r="B5078" t="str">
            <v>25207101002</v>
          </cell>
          <cell r="C5078" t="str">
            <v>25207101002</v>
          </cell>
          <cell r="D5078" t="str">
            <v>Phan Thị Mỹ</v>
          </cell>
          <cell r="E5078" t="str">
            <v>Hoa</v>
          </cell>
          <cell r="F5078">
            <v>36566</v>
          </cell>
          <cell r="G5078" t="str">
            <v>K25DLK5</v>
          </cell>
          <cell r="H5078" t="str">
            <v>NGUYỄN THỊ MINH THƯ</v>
          </cell>
        </row>
        <row r="5079">
          <cell r="B5079" t="str">
            <v>25217115740</v>
          </cell>
          <cell r="C5079" t="str">
            <v>25217115740</v>
          </cell>
          <cell r="D5079" t="str">
            <v>Vương Quốc</v>
          </cell>
          <cell r="E5079" t="str">
            <v>Hoàng</v>
          </cell>
          <cell r="F5079">
            <v>37017</v>
          </cell>
          <cell r="G5079" t="str">
            <v>K25DLK5</v>
          </cell>
          <cell r="H5079" t="str">
            <v>NGUYỄN THỊ MINH THƯ</v>
          </cell>
        </row>
        <row r="5080">
          <cell r="B5080" t="str">
            <v>25217109741</v>
          </cell>
          <cell r="C5080" t="str">
            <v>25217109741</v>
          </cell>
          <cell r="D5080" t="str">
            <v>Dương Tài</v>
          </cell>
          <cell r="E5080" t="str">
            <v>Huy</v>
          </cell>
          <cell r="F5080">
            <v>36952</v>
          </cell>
          <cell r="G5080" t="str">
            <v>K25DLK5</v>
          </cell>
          <cell r="H5080" t="str">
            <v>NGUYỄN THỊ MINH THƯ</v>
          </cell>
        </row>
        <row r="5081">
          <cell r="B5081" t="str">
            <v>25207205163</v>
          </cell>
          <cell r="C5081" t="str">
            <v>25207205163</v>
          </cell>
          <cell r="D5081" t="str">
            <v>Lê Trần Minh</v>
          </cell>
          <cell r="E5081" t="str">
            <v>Huyền</v>
          </cell>
          <cell r="F5081">
            <v>37098</v>
          </cell>
          <cell r="G5081" t="str">
            <v>K25DLK5</v>
          </cell>
          <cell r="H5081" t="str">
            <v>NGUYỄN THỊ MINH THƯ</v>
          </cell>
        </row>
        <row r="5082">
          <cell r="B5082" t="str">
            <v>25203101609</v>
          </cell>
          <cell r="C5082" t="str">
            <v>25203101609</v>
          </cell>
          <cell r="D5082" t="str">
            <v>Nguyễn Bảo</v>
          </cell>
          <cell r="E5082" t="str">
            <v>Khuyên</v>
          </cell>
          <cell r="F5082">
            <v>36984</v>
          </cell>
          <cell r="G5082" t="str">
            <v>K25DLK5</v>
          </cell>
          <cell r="H5082" t="str">
            <v>NGUYỄN THỊ MINH THƯ</v>
          </cell>
        </row>
        <row r="5083">
          <cell r="B5083" t="str">
            <v>25207102032</v>
          </cell>
          <cell r="C5083" t="str">
            <v>25207102032</v>
          </cell>
          <cell r="D5083" t="str">
            <v>Đặng Thị Mỹ</v>
          </cell>
          <cell r="E5083" t="str">
            <v>Lệ</v>
          </cell>
          <cell r="F5083">
            <v>37061</v>
          </cell>
          <cell r="G5083" t="str">
            <v>K25DLK5</v>
          </cell>
          <cell r="H5083" t="str">
            <v>NGUYỄN THỊ MINH THƯ</v>
          </cell>
        </row>
        <row r="5084">
          <cell r="B5084" t="str">
            <v>25203404737</v>
          </cell>
          <cell r="C5084" t="str">
            <v>25203404737</v>
          </cell>
          <cell r="D5084" t="str">
            <v>Nguyễn Thị Hồng</v>
          </cell>
          <cell r="E5084" t="str">
            <v>Lên</v>
          </cell>
          <cell r="F5084">
            <v>37216</v>
          </cell>
          <cell r="G5084" t="str">
            <v>K25DLK5</v>
          </cell>
          <cell r="H5084" t="str">
            <v>NGUYỄN THỊ MINH THƯ</v>
          </cell>
        </row>
        <row r="5085">
          <cell r="B5085" t="str">
            <v>25207103726</v>
          </cell>
          <cell r="C5085" t="str">
            <v>25207103726</v>
          </cell>
          <cell r="D5085" t="str">
            <v>Bạch Ngọc Thùy</v>
          </cell>
          <cell r="E5085" t="str">
            <v>Liên</v>
          </cell>
          <cell r="F5085">
            <v>37085</v>
          </cell>
          <cell r="G5085" t="str">
            <v>K25DLK5</v>
          </cell>
          <cell r="H5085" t="str">
            <v>NGUYỄN THỊ MINH THƯ</v>
          </cell>
        </row>
        <row r="5086">
          <cell r="B5086" t="str">
            <v>25207104178</v>
          </cell>
          <cell r="C5086" t="str">
            <v>25207104178</v>
          </cell>
          <cell r="D5086" t="str">
            <v>Nguyễn Trương Khánh</v>
          </cell>
          <cell r="E5086" t="str">
            <v>Linh</v>
          </cell>
          <cell r="F5086">
            <v>37204</v>
          </cell>
          <cell r="G5086" t="str">
            <v>K25DLK5</v>
          </cell>
          <cell r="H5086" t="str">
            <v>NGUYỄN THỊ MINH THƯ</v>
          </cell>
        </row>
        <row r="5087">
          <cell r="B5087" t="str">
            <v>25207108421</v>
          </cell>
          <cell r="C5087" t="str">
            <v>25207108421</v>
          </cell>
          <cell r="D5087" t="str">
            <v>Hoàng Thị Khánh</v>
          </cell>
          <cell r="E5087" t="str">
            <v>Ly</v>
          </cell>
          <cell r="F5087">
            <v>36898</v>
          </cell>
          <cell r="G5087" t="str">
            <v>K25DLK5</v>
          </cell>
          <cell r="H5087" t="str">
            <v>NGUYỄN THỊ MINH THƯ</v>
          </cell>
        </row>
        <row r="5088">
          <cell r="B5088" t="str">
            <v>25207117015</v>
          </cell>
          <cell r="C5088" t="str">
            <v>25207117015</v>
          </cell>
          <cell r="D5088" t="str">
            <v>Nguyễn Thị Tuyết</v>
          </cell>
          <cell r="E5088" t="str">
            <v>Mai</v>
          </cell>
          <cell r="F5088">
            <v>36919</v>
          </cell>
          <cell r="G5088" t="str">
            <v>K25DLK5</v>
          </cell>
          <cell r="H5088" t="str">
            <v>NGUYỄN THỊ MINH THƯ</v>
          </cell>
        </row>
        <row r="5089">
          <cell r="B5089" t="str">
            <v>25217117495</v>
          </cell>
          <cell r="C5089" t="str">
            <v>25217117495</v>
          </cell>
          <cell r="D5089" t="str">
            <v>Trần Nguyễn Minh</v>
          </cell>
          <cell r="E5089" t="str">
            <v>Mẫn</v>
          </cell>
          <cell r="F5089">
            <v>37191</v>
          </cell>
          <cell r="G5089" t="str">
            <v>K25DLK5</v>
          </cell>
          <cell r="H5089" t="str">
            <v>NGUYỄN THỊ MINH THƯ</v>
          </cell>
        </row>
        <row r="5090">
          <cell r="B5090" t="str">
            <v>25213403088</v>
          </cell>
          <cell r="C5090" t="str">
            <v>25213403088</v>
          </cell>
          <cell r="D5090" t="str">
            <v>Nguyễn Phan Anh</v>
          </cell>
          <cell r="E5090" t="str">
            <v>Mận</v>
          </cell>
          <cell r="F5090">
            <v>36971</v>
          </cell>
          <cell r="G5090" t="str">
            <v>K25DLK5</v>
          </cell>
          <cell r="H5090" t="str">
            <v>NGUYỄN THỊ MINH THƯ</v>
          </cell>
        </row>
        <row r="5091">
          <cell r="B5091" t="str">
            <v>25207104677</v>
          </cell>
          <cell r="C5091" t="str">
            <v>25207104677</v>
          </cell>
          <cell r="D5091" t="str">
            <v>Lê Thị Trà</v>
          </cell>
          <cell r="E5091" t="str">
            <v>My</v>
          </cell>
          <cell r="F5091">
            <v>37232</v>
          </cell>
          <cell r="G5091" t="str">
            <v>K25DLK5</v>
          </cell>
          <cell r="H5091" t="str">
            <v>NGUYỄN THỊ MINH THƯ</v>
          </cell>
        </row>
        <row r="5092">
          <cell r="B5092" t="str">
            <v>25203515822</v>
          </cell>
          <cell r="C5092" t="str">
            <v>25203515822</v>
          </cell>
          <cell r="D5092" t="str">
            <v>Trần Nguyễn Thảo</v>
          </cell>
          <cell r="E5092" t="str">
            <v>Ngân</v>
          </cell>
          <cell r="F5092">
            <v>37172</v>
          </cell>
          <cell r="G5092" t="str">
            <v>K25DLK5</v>
          </cell>
          <cell r="H5092" t="str">
            <v>NGUYỄN THỊ MINH THƯ</v>
          </cell>
        </row>
        <row r="5093">
          <cell r="B5093" t="str">
            <v>25207107219</v>
          </cell>
          <cell r="C5093" t="str">
            <v>25207107219</v>
          </cell>
          <cell r="D5093" t="str">
            <v>Lương Thị Nhật</v>
          </cell>
          <cell r="E5093" t="str">
            <v>Nguyên</v>
          </cell>
          <cell r="F5093">
            <v>36938</v>
          </cell>
          <cell r="G5093" t="str">
            <v>K25DLK5</v>
          </cell>
          <cell r="H5093" t="str">
            <v>NGUYỄN THỊ MINH THƯ</v>
          </cell>
        </row>
        <row r="5094">
          <cell r="B5094" t="str">
            <v>25217205416</v>
          </cell>
          <cell r="C5094" t="str">
            <v>25217205416</v>
          </cell>
          <cell r="D5094" t="str">
            <v>Trần Phước</v>
          </cell>
          <cell r="E5094" t="str">
            <v>Nhân</v>
          </cell>
          <cell r="F5094">
            <v>36994</v>
          </cell>
          <cell r="G5094" t="str">
            <v>K25DLK5</v>
          </cell>
          <cell r="H5094" t="str">
            <v>NGUYỄN THỊ MINH THƯ</v>
          </cell>
        </row>
        <row r="5095">
          <cell r="B5095" t="str">
            <v>25207115992</v>
          </cell>
          <cell r="C5095" t="str">
            <v>25207115992</v>
          </cell>
          <cell r="D5095" t="str">
            <v>Lê Hà Uyển</v>
          </cell>
          <cell r="E5095" t="str">
            <v>Nhi</v>
          </cell>
          <cell r="F5095">
            <v>37196</v>
          </cell>
          <cell r="G5095" t="str">
            <v>K25DLK5</v>
          </cell>
          <cell r="H5095" t="str">
            <v>NGUYỄN THỊ MINH THƯ</v>
          </cell>
        </row>
        <row r="5096">
          <cell r="B5096" t="str">
            <v>25207117267</v>
          </cell>
          <cell r="C5096" t="str">
            <v>25207117267</v>
          </cell>
          <cell r="D5096" t="str">
            <v>Võ Mai Tuyết</v>
          </cell>
          <cell r="E5096" t="str">
            <v>Nhi</v>
          </cell>
          <cell r="F5096">
            <v>36893</v>
          </cell>
          <cell r="G5096" t="str">
            <v>K25DLK5</v>
          </cell>
          <cell r="H5096" t="str">
            <v>NGUYỄN THỊ MINH THƯ</v>
          </cell>
        </row>
        <row r="5097">
          <cell r="B5097" t="str">
            <v>25207117160</v>
          </cell>
          <cell r="C5097" t="str">
            <v>25207117160</v>
          </cell>
          <cell r="D5097" t="str">
            <v>Nguyễn Thị Xuân</v>
          </cell>
          <cell r="E5097" t="str">
            <v>Nở</v>
          </cell>
          <cell r="F5097">
            <v>36960</v>
          </cell>
          <cell r="G5097" t="str">
            <v>K25DLK5</v>
          </cell>
          <cell r="H5097" t="str">
            <v>NGUYỄN THỊ MINH THƯ</v>
          </cell>
        </row>
        <row r="5098">
          <cell r="B5098" t="str">
            <v>25207204851</v>
          </cell>
          <cell r="C5098" t="str">
            <v>25207204851</v>
          </cell>
          <cell r="D5098" t="str">
            <v>Phạm Thị Như</v>
          </cell>
          <cell r="E5098" t="str">
            <v>Phương</v>
          </cell>
          <cell r="F5098">
            <v>37185</v>
          </cell>
          <cell r="G5098" t="str">
            <v>K25DLK5</v>
          </cell>
          <cell r="H5098" t="str">
            <v>NGUYỄN THỊ MINH THƯ</v>
          </cell>
        </row>
        <row r="5099">
          <cell r="B5099" t="str">
            <v>25217117325</v>
          </cell>
          <cell r="C5099" t="str">
            <v>25217117325</v>
          </cell>
          <cell r="D5099" t="str">
            <v>Đỗ Vĩ</v>
          </cell>
          <cell r="E5099" t="str">
            <v>Quốc</v>
          </cell>
          <cell r="F5099">
            <v>37013</v>
          </cell>
          <cell r="G5099" t="str">
            <v>K25DLK5</v>
          </cell>
          <cell r="H5099" t="str">
            <v>NGUYỄN THỊ MINH THƯ</v>
          </cell>
        </row>
        <row r="5100">
          <cell r="B5100" t="str">
            <v>25207109039</v>
          </cell>
          <cell r="C5100" t="str">
            <v>25207109039</v>
          </cell>
          <cell r="D5100" t="str">
            <v>Nguyễn Thị Tuyết</v>
          </cell>
          <cell r="E5100" t="str">
            <v>Sen</v>
          </cell>
          <cell r="F5100">
            <v>37019</v>
          </cell>
          <cell r="G5100" t="str">
            <v>K25DLK5</v>
          </cell>
          <cell r="H5100" t="str">
            <v>NGUYỄN THỊ MINH THƯ</v>
          </cell>
        </row>
        <row r="5101">
          <cell r="B5101" t="str">
            <v>25207104809</v>
          </cell>
          <cell r="C5101" t="str">
            <v>25207104809</v>
          </cell>
          <cell r="D5101" t="str">
            <v>Nguyễn Thị</v>
          </cell>
          <cell r="E5101" t="str">
            <v>Thanh</v>
          </cell>
          <cell r="F5101">
            <v>37021</v>
          </cell>
          <cell r="G5101" t="str">
            <v>K25DLK5</v>
          </cell>
          <cell r="H5101" t="str">
            <v>NGUYỄN THỊ MINH THƯ</v>
          </cell>
        </row>
        <row r="5102">
          <cell r="B5102" t="str">
            <v>25207108419</v>
          </cell>
          <cell r="C5102" t="str">
            <v>25207108419</v>
          </cell>
          <cell r="D5102" t="str">
            <v>Mai Thị Phương</v>
          </cell>
          <cell r="E5102" t="str">
            <v>Thanh</v>
          </cell>
          <cell r="F5102">
            <v>37028</v>
          </cell>
          <cell r="G5102" t="str">
            <v>K25DLK5</v>
          </cell>
          <cell r="H5102" t="str">
            <v>NGUYỄN THỊ MINH THƯ</v>
          </cell>
        </row>
        <row r="5103">
          <cell r="B5103" t="str">
            <v>25207107475</v>
          </cell>
          <cell r="C5103" t="str">
            <v>25207107475</v>
          </cell>
          <cell r="D5103" t="str">
            <v>Lê Thị Ngọc</v>
          </cell>
          <cell r="E5103" t="str">
            <v>Thảo</v>
          </cell>
          <cell r="F5103">
            <v>36958</v>
          </cell>
          <cell r="G5103" t="str">
            <v>K25DLK5</v>
          </cell>
          <cell r="H5103" t="str">
            <v>NGUYỄN THỊ MINH THƯ</v>
          </cell>
        </row>
        <row r="5104">
          <cell r="B5104" t="str">
            <v>25207109482</v>
          </cell>
          <cell r="C5104" t="str">
            <v>25207109482</v>
          </cell>
          <cell r="D5104" t="str">
            <v>Nguyễn Thị</v>
          </cell>
          <cell r="E5104" t="str">
            <v>Thi</v>
          </cell>
          <cell r="F5104">
            <v>37012</v>
          </cell>
          <cell r="G5104" t="str">
            <v>K25DLK5</v>
          </cell>
          <cell r="H5104" t="str">
            <v>NGUYỄN THỊ MINH THƯ</v>
          </cell>
        </row>
        <row r="5105">
          <cell r="B5105" t="str">
            <v>25217116531</v>
          </cell>
          <cell r="C5105" t="str">
            <v>25217116531</v>
          </cell>
          <cell r="D5105" t="str">
            <v>Phạm Minh</v>
          </cell>
          <cell r="E5105" t="str">
            <v>Toàn</v>
          </cell>
          <cell r="F5105">
            <v>37157</v>
          </cell>
          <cell r="G5105" t="str">
            <v>K25DLK5</v>
          </cell>
          <cell r="H5105" t="str">
            <v>NGUYỄN THỊ MINH THƯ</v>
          </cell>
        </row>
        <row r="5106">
          <cell r="B5106" t="str">
            <v>25207109919</v>
          </cell>
          <cell r="C5106" t="str">
            <v>25207109919</v>
          </cell>
          <cell r="D5106" t="str">
            <v>Trần Thị Lý</v>
          </cell>
          <cell r="E5106" t="str">
            <v>Trà</v>
          </cell>
          <cell r="F5106">
            <v>37032</v>
          </cell>
          <cell r="G5106" t="str">
            <v>K25DLK5</v>
          </cell>
          <cell r="H5106" t="str">
            <v>NGUYỄN THỊ MINH THƯ</v>
          </cell>
        </row>
        <row r="5107">
          <cell r="B5107" t="str">
            <v>25207214832</v>
          </cell>
          <cell r="C5107" t="str">
            <v>25207214832</v>
          </cell>
          <cell r="D5107" t="str">
            <v>Lê Thị Thu</v>
          </cell>
          <cell r="E5107" t="str">
            <v>Trang</v>
          </cell>
          <cell r="F5107">
            <v>36992</v>
          </cell>
          <cell r="G5107" t="str">
            <v>K25DLK5</v>
          </cell>
          <cell r="H5107" t="str">
            <v>NGUYỄN THỊ MINH THƯ</v>
          </cell>
        </row>
        <row r="5108">
          <cell r="B5108" t="str">
            <v>25207109545</v>
          </cell>
          <cell r="C5108" t="str">
            <v>25207109545</v>
          </cell>
          <cell r="D5108" t="str">
            <v>Võ Thị Tố</v>
          </cell>
          <cell r="E5108" t="str">
            <v>Trinh</v>
          </cell>
          <cell r="F5108">
            <v>36916</v>
          </cell>
          <cell r="G5108" t="str">
            <v>K25DLK5</v>
          </cell>
          <cell r="H5108" t="str">
            <v>NGUYỄN THỊ MINH THƯ</v>
          </cell>
        </row>
        <row r="5109">
          <cell r="B5109" t="str">
            <v>25207101140</v>
          </cell>
          <cell r="C5109" t="str">
            <v>25207101140</v>
          </cell>
          <cell r="D5109" t="str">
            <v>Lê Thị Bạch</v>
          </cell>
          <cell r="E5109" t="str">
            <v>Trúc</v>
          </cell>
          <cell r="F5109">
            <v>37223</v>
          </cell>
          <cell r="G5109" t="str">
            <v>K25DLK5</v>
          </cell>
          <cell r="H5109" t="str">
            <v>NGUYỄN THỊ MINH THƯ</v>
          </cell>
        </row>
        <row r="5110">
          <cell r="B5110" t="str">
            <v>25207110513</v>
          </cell>
          <cell r="C5110" t="str">
            <v>25207110513</v>
          </cell>
          <cell r="D5110" t="str">
            <v>Nguyễn Thị</v>
          </cell>
          <cell r="E5110" t="str">
            <v>Ty</v>
          </cell>
          <cell r="F5110">
            <v>36896</v>
          </cell>
          <cell r="G5110" t="str">
            <v>K25DLK5</v>
          </cell>
          <cell r="H5110" t="str">
            <v>NGUYỄN THỊ MINH THƯ</v>
          </cell>
        </row>
        <row r="5111">
          <cell r="B5111" t="str">
            <v>25207102800</v>
          </cell>
          <cell r="C5111" t="str">
            <v>25207102800</v>
          </cell>
          <cell r="D5111" t="str">
            <v>Nguyễn Ngọc Thảo</v>
          </cell>
          <cell r="E5111" t="str">
            <v>Vân</v>
          </cell>
          <cell r="F5111">
            <v>37221</v>
          </cell>
          <cell r="G5111" t="str">
            <v>K25DLK5</v>
          </cell>
          <cell r="H5111" t="str">
            <v>NGUYỄN THỊ MINH THƯ</v>
          </cell>
        </row>
        <row r="5112">
          <cell r="B5112" t="str">
            <v>25207110554</v>
          </cell>
          <cell r="C5112" t="str">
            <v>25207110554</v>
          </cell>
          <cell r="D5112" t="str">
            <v>Nguyễn Thị Thảo</v>
          </cell>
          <cell r="E5112" t="str">
            <v>Vy</v>
          </cell>
          <cell r="F5112">
            <v>37180</v>
          </cell>
          <cell r="G5112" t="str">
            <v>K25DLK5</v>
          </cell>
          <cell r="H5112" t="str">
            <v>NGUYỄN THỊ MINH THƯ</v>
          </cell>
        </row>
        <row r="5113">
          <cell r="B5113" t="str">
            <v>25207102705</v>
          </cell>
          <cell r="C5113" t="str">
            <v>25207102705</v>
          </cell>
          <cell r="D5113" t="str">
            <v>Trần Thị Tú</v>
          </cell>
          <cell r="E5113" t="str">
            <v>Anh</v>
          </cell>
          <cell r="F5113">
            <v>36890</v>
          </cell>
          <cell r="G5113" t="str">
            <v>K25DLK6</v>
          </cell>
          <cell r="H5113" t="str">
            <v>NGUYỄN THỊ MINH THƯ</v>
          </cell>
        </row>
        <row r="5114">
          <cell r="B5114" t="str">
            <v>25207108288</v>
          </cell>
          <cell r="C5114" t="str">
            <v>25207108288</v>
          </cell>
          <cell r="D5114" t="str">
            <v>Trần Thị Phương</v>
          </cell>
          <cell r="E5114" t="str">
            <v>Anh</v>
          </cell>
          <cell r="F5114">
            <v>37094</v>
          </cell>
          <cell r="G5114" t="str">
            <v>K25DLK6</v>
          </cell>
          <cell r="H5114" t="str">
            <v>NGUYỄN THỊ MINH THƯ</v>
          </cell>
        </row>
        <row r="5115">
          <cell r="B5115" t="str">
            <v>25217216281</v>
          </cell>
          <cell r="C5115" t="str">
            <v>25217216281</v>
          </cell>
          <cell r="D5115" t="str">
            <v>Ngô Thị Hoàng</v>
          </cell>
          <cell r="E5115" t="str">
            <v>Anh</v>
          </cell>
          <cell r="F5115">
            <v>36949</v>
          </cell>
          <cell r="G5115" t="str">
            <v>K25DLK6</v>
          </cell>
          <cell r="H5115" t="str">
            <v>NGUYỄN THỊ MINH THƯ</v>
          </cell>
        </row>
        <row r="5116">
          <cell r="B5116" t="str">
            <v>25207102764</v>
          </cell>
          <cell r="C5116" t="str">
            <v>25207102764</v>
          </cell>
          <cell r="D5116" t="str">
            <v>Phan Thị Kim</v>
          </cell>
          <cell r="E5116" t="str">
            <v>Ánh</v>
          </cell>
          <cell r="F5116">
            <v>37104</v>
          </cell>
          <cell r="G5116" t="str">
            <v>K25DLK6</v>
          </cell>
          <cell r="H5116" t="str">
            <v>NGUYỄN THỊ MINH THƯ</v>
          </cell>
        </row>
        <row r="5117">
          <cell r="B5117" t="str">
            <v>25217115914</v>
          </cell>
          <cell r="C5117" t="str">
            <v>25217115914</v>
          </cell>
          <cell r="D5117" t="str">
            <v>Trương Thành</v>
          </cell>
          <cell r="E5117" t="str">
            <v>Đạt</v>
          </cell>
          <cell r="F5117">
            <v>37162</v>
          </cell>
          <cell r="G5117" t="str">
            <v>K25DLK6</v>
          </cell>
          <cell r="H5117" t="str">
            <v>NGUYỄN THỊ MINH THƯ</v>
          </cell>
        </row>
        <row r="5118">
          <cell r="B5118" t="str">
            <v>25207105064</v>
          </cell>
          <cell r="C5118" t="str">
            <v>25207105064</v>
          </cell>
          <cell r="D5118" t="str">
            <v>Trần Thị Hạnh</v>
          </cell>
          <cell r="E5118" t="str">
            <v>Dung</v>
          </cell>
          <cell r="F5118">
            <v>36928</v>
          </cell>
          <cell r="G5118" t="str">
            <v>K25DLK6</v>
          </cell>
          <cell r="H5118" t="str">
            <v>NGUYỄN THỊ MINH THƯ</v>
          </cell>
        </row>
        <row r="5119">
          <cell r="B5119" t="str">
            <v>25217110490</v>
          </cell>
          <cell r="C5119" t="str">
            <v>25217110490</v>
          </cell>
          <cell r="D5119" t="str">
            <v>Huỳnh Võ Triệu</v>
          </cell>
          <cell r="E5119" t="str">
            <v>Dũng</v>
          </cell>
          <cell r="F5119">
            <v>36685</v>
          </cell>
          <cell r="G5119" t="str">
            <v>K25DLK6</v>
          </cell>
          <cell r="H5119" t="str">
            <v>NGUYỄN THỊ MINH THƯ</v>
          </cell>
        </row>
        <row r="5120">
          <cell r="B5120" t="str">
            <v>25207116171</v>
          </cell>
          <cell r="C5120" t="str">
            <v>25207116171</v>
          </cell>
          <cell r="D5120" t="str">
            <v>Dương Nguyễn Thùy</v>
          </cell>
          <cell r="E5120" t="str">
            <v>Dương</v>
          </cell>
          <cell r="F5120">
            <v>37177</v>
          </cell>
          <cell r="G5120" t="str">
            <v>K25DLK6</v>
          </cell>
          <cell r="H5120" t="str">
            <v>NGUYỄN THỊ MINH THƯ</v>
          </cell>
        </row>
        <row r="5121">
          <cell r="B5121" t="str">
            <v>25207104062</v>
          </cell>
          <cell r="C5121" t="str">
            <v>25207104062</v>
          </cell>
          <cell r="D5121" t="str">
            <v>Nguyễn Thị Ngọc</v>
          </cell>
          <cell r="E5121" t="str">
            <v>Hân</v>
          </cell>
          <cell r="F5121">
            <v>36936</v>
          </cell>
          <cell r="G5121" t="str">
            <v>K25DLK6</v>
          </cell>
          <cell r="H5121" t="str">
            <v>NGUYỄN THỊ MINH THƯ</v>
          </cell>
        </row>
        <row r="5122">
          <cell r="B5122" t="str">
            <v>25207115851</v>
          </cell>
          <cell r="C5122" t="str">
            <v>25207115851</v>
          </cell>
          <cell r="D5122" t="str">
            <v>Nguyễn Gia</v>
          </cell>
          <cell r="E5122" t="str">
            <v>Hân</v>
          </cell>
          <cell r="F5122">
            <v>37037</v>
          </cell>
          <cell r="G5122" t="str">
            <v>K25DLK6</v>
          </cell>
          <cell r="H5122" t="str">
            <v>NGUYỄN THỊ MINH THƯ</v>
          </cell>
        </row>
        <row r="5123">
          <cell r="B5123" t="str">
            <v>25207116025</v>
          </cell>
          <cell r="C5123" t="str">
            <v>25207116025</v>
          </cell>
          <cell r="D5123" t="str">
            <v>Nguyễn Thị</v>
          </cell>
          <cell r="E5123" t="str">
            <v>Hiếu</v>
          </cell>
          <cell r="F5123">
            <v>37173</v>
          </cell>
          <cell r="G5123" t="str">
            <v>K25DLK6</v>
          </cell>
          <cell r="H5123" t="str">
            <v>NGUYỄN THỊ MINH THƯ</v>
          </cell>
        </row>
        <row r="5124">
          <cell r="B5124" t="str">
            <v>25203209159</v>
          </cell>
          <cell r="C5124" t="str">
            <v>25203209159</v>
          </cell>
          <cell r="D5124" t="str">
            <v>Trần Thị Xuân</v>
          </cell>
          <cell r="E5124" t="str">
            <v>Hương</v>
          </cell>
          <cell r="F5124">
            <v>37150</v>
          </cell>
          <cell r="G5124" t="str">
            <v>K25DLK6</v>
          </cell>
          <cell r="H5124" t="str">
            <v>NGUYỄN THỊ MINH THƯ</v>
          </cell>
        </row>
        <row r="5125">
          <cell r="B5125" t="str">
            <v>25207101296</v>
          </cell>
          <cell r="C5125" t="str">
            <v>25207101296</v>
          </cell>
          <cell r="D5125" t="str">
            <v>Nguyễn Thị Ngọc</v>
          </cell>
          <cell r="E5125" t="str">
            <v>Linh</v>
          </cell>
          <cell r="F5125">
            <v>36922</v>
          </cell>
          <cell r="G5125" t="str">
            <v>K25DLK6</v>
          </cell>
          <cell r="H5125" t="str">
            <v>NGUYỄN THỊ MINH THƯ</v>
          </cell>
        </row>
        <row r="5126">
          <cell r="B5126" t="str">
            <v>25207107747</v>
          </cell>
          <cell r="C5126" t="str">
            <v>25207107747</v>
          </cell>
          <cell r="D5126" t="str">
            <v>Lê Thị</v>
          </cell>
          <cell r="E5126" t="str">
            <v>Linh</v>
          </cell>
          <cell r="F5126">
            <v>37117</v>
          </cell>
          <cell r="G5126" t="str">
            <v>K25DLK6</v>
          </cell>
          <cell r="H5126" t="str">
            <v>NGUYỄN THỊ MINH THƯ</v>
          </cell>
        </row>
        <row r="5127">
          <cell r="B5127" t="str">
            <v>25207108238</v>
          </cell>
          <cell r="C5127" t="str">
            <v>25207108238</v>
          </cell>
          <cell r="D5127" t="str">
            <v>Nguyễn Thanh</v>
          </cell>
          <cell r="E5127" t="str">
            <v>Loan</v>
          </cell>
          <cell r="F5127">
            <v>37219</v>
          </cell>
          <cell r="G5127" t="str">
            <v>K25DLK6</v>
          </cell>
          <cell r="H5127" t="str">
            <v>NGUYỄN THỊ MINH THƯ</v>
          </cell>
        </row>
        <row r="5128">
          <cell r="B5128" t="str">
            <v>25217108483</v>
          </cell>
          <cell r="C5128" t="str">
            <v>25217108483</v>
          </cell>
          <cell r="D5128" t="str">
            <v>Nguyễn Thanh</v>
          </cell>
          <cell r="E5128" t="str">
            <v>Minh</v>
          </cell>
          <cell r="F5128">
            <v>37107</v>
          </cell>
          <cell r="G5128" t="str">
            <v>K25DLK6</v>
          </cell>
          <cell r="H5128" t="str">
            <v>NGUYỄN THỊ MINH THƯ</v>
          </cell>
        </row>
        <row r="5129">
          <cell r="B5129" t="str">
            <v>25207110587</v>
          </cell>
          <cell r="C5129" t="str">
            <v>25207110587</v>
          </cell>
          <cell r="D5129" t="str">
            <v>Trần Hoàng Trà</v>
          </cell>
          <cell r="E5129" t="str">
            <v>My</v>
          </cell>
          <cell r="F5129">
            <v>37165</v>
          </cell>
          <cell r="G5129" t="str">
            <v>K25DLK6</v>
          </cell>
          <cell r="H5129" t="str">
            <v>NGUYỄN THỊ MINH THƯ</v>
          </cell>
        </row>
        <row r="5130">
          <cell r="B5130" t="str">
            <v>25207116568</v>
          </cell>
          <cell r="C5130" t="str">
            <v>25207116568</v>
          </cell>
          <cell r="D5130" t="str">
            <v>Tống Thị Kiều</v>
          </cell>
          <cell r="E5130" t="str">
            <v>My</v>
          </cell>
          <cell r="F5130">
            <v>36905</v>
          </cell>
          <cell r="G5130" t="str">
            <v>K25DLK6</v>
          </cell>
          <cell r="H5130" t="str">
            <v>NGUYỄN THỊ MINH THƯ</v>
          </cell>
        </row>
        <row r="5131">
          <cell r="B5131" t="str">
            <v>25207100571</v>
          </cell>
          <cell r="C5131" t="str">
            <v>25207100571</v>
          </cell>
          <cell r="D5131" t="str">
            <v>Ngô Phan Ngọc</v>
          </cell>
          <cell r="E5131" t="str">
            <v>Mỹ</v>
          </cell>
          <cell r="F5131">
            <v>37008</v>
          </cell>
          <cell r="G5131" t="str">
            <v>K25DLK6</v>
          </cell>
          <cell r="H5131" t="str">
            <v>NGUYỄN THỊ MINH THƯ</v>
          </cell>
        </row>
        <row r="5132">
          <cell r="B5132" t="str">
            <v>25207105636</v>
          </cell>
          <cell r="C5132" t="str">
            <v>25207105636</v>
          </cell>
          <cell r="D5132" t="str">
            <v>Nguyễn Thị</v>
          </cell>
          <cell r="E5132" t="str">
            <v>Nga</v>
          </cell>
          <cell r="F5132">
            <v>37068</v>
          </cell>
          <cell r="G5132" t="str">
            <v>K25DLK6</v>
          </cell>
          <cell r="H5132" t="str">
            <v>NGUYỄN THỊ MINH THƯ</v>
          </cell>
        </row>
        <row r="5133">
          <cell r="B5133" t="str">
            <v>25207213140</v>
          </cell>
          <cell r="C5133" t="str">
            <v>25207213140</v>
          </cell>
          <cell r="D5133" t="str">
            <v>Nguyễn Thị Hồng</v>
          </cell>
          <cell r="E5133" t="str">
            <v>Ngọc</v>
          </cell>
          <cell r="F5133">
            <v>37202</v>
          </cell>
          <cell r="G5133" t="str">
            <v>K25DLK6</v>
          </cell>
          <cell r="H5133" t="str">
            <v>NGUYỄN THỊ MINH THƯ</v>
          </cell>
        </row>
        <row r="5134">
          <cell r="B5134" t="str">
            <v>25207116061</v>
          </cell>
          <cell r="C5134" t="str">
            <v>25207116061</v>
          </cell>
          <cell r="D5134" t="str">
            <v>Lê Thị Thảo</v>
          </cell>
          <cell r="E5134" t="str">
            <v>Nguyên</v>
          </cell>
          <cell r="F5134">
            <v>36928</v>
          </cell>
          <cell r="G5134" t="str">
            <v>K25DLK6</v>
          </cell>
          <cell r="H5134" t="str">
            <v>NGUYỄN THỊ MINH THƯ</v>
          </cell>
        </row>
        <row r="5135">
          <cell r="B5135" t="str">
            <v>25207107657</v>
          </cell>
          <cell r="C5135" t="str">
            <v>25207107657</v>
          </cell>
          <cell r="D5135" t="str">
            <v>Nguyễn Thị Hồng</v>
          </cell>
          <cell r="E5135" t="str">
            <v>Nhi</v>
          </cell>
          <cell r="F5135">
            <v>37225</v>
          </cell>
          <cell r="G5135" t="str">
            <v>K25DLK6</v>
          </cell>
          <cell r="H5135" t="str">
            <v>NGUYỄN THỊ MINH THƯ</v>
          </cell>
        </row>
        <row r="5136">
          <cell r="B5136" t="str">
            <v>25207107913</v>
          </cell>
          <cell r="C5136" t="str">
            <v>25207107913</v>
          </cell>
          <cell r="D5136" t="str">
            <v>Bùi Hoàng</v>
          </cell>
          <cell r="E5136" t="str">
            <v>Oanh</v>
          </cell>
          <cell r="F5136">
            <v>37151</v>
          </cell>
          <cell r="G5136" t="str">
            <v>K25DLK6</v>
          </cell>
          <cell r="H5136" t="str">
            <v>NGUYỄN THỊ MINH THƯ</v>
          </cell>
        </row>
        <row r="5137">
          <cell r="B5137" t="str">
            <v>25217213560</v>
          </cell>
          <cell r="C5137" t="str">
            <v>25217213560</v>
          </cell>
          <cell r="D5137" t="str">
            <v>Phan Tấn</v>
          </cell>
          <cell r="E5137" t="str">
            <v>Phát</v>
          </cell>
          <cell r="F5137">
            <v>37186</v>
          </cell>
          <cell r="G5137" t="str">
            <v>K25DLK6</v>
          </cell>
          <cell r="H5137" t="str">
            <v>NGUYỄN THỊ MINH THƯ</v>
          </cell>
        </row>
        <row r="5138">
          <cell r="B5138" t="str">
            <v>25207215862</v>
          </cell>
          <cell r="C5138" t="str">
            <v>25207215862</v>
          </cell>
          <cell r="D5138" t="str">
            <v>Nguyễn Mỹ</v>
          </cell>
          <cell r="E5138" t="str">
            <v>Phụng</v>
          </cell>
          <cell r="F5138">
            <v>37120</v>
          </cell>
          <cell r="G5138" t="str">
            <v>K25DLK6</v>
          </cell>
          <cell r="H5138" t="str">
            <v>NGUYỄN THỊ MINH THƯ</v>
          </cell>
        </row>
        <row r="5139">
          <cell r="B5139" t="str">
            <v>25207101375</v>
          </cell>
          <cell r="C5139" t="str">
            <v>25207101375</v>
          </cell>
          <cell r="D5139" t="str">
            <v>Nguyễn Thị Thanh</v>
          </cell>
          <cell r="E5139" t="str">
            <v>Phượng</v>
          </cell>
          <cell r="F5139">
            <v>36956</v>
          </cell>
          <cell r="G5139" t="str">
            <v>K25DLK6</v>
          </cell>
          <cell r="H5139" t="str">
            <v>NGUYỄN THỊ MINH THƯ</v>
          </cell>
        </row>
        <row r="5140">
          <cell r="B5140" t="str">
            <v>25207109311</v>
          </cell>
          <cell r="C5140" t="str">
            <v>25207109311</v>
          </cell>
          <cell r="D5140" t="str">
            <v>Đinh Ngọc Thùy</v>
          </cell>
          <cell r="E5140" t="str">
            <v>Sang</v>
          </cell>
          <cell r="F5140">
            <v>37216</v>
          </cell>
          <cell r="G5140" t="str">
            <v>K25DLK6</v>
          </cell>
          <cell r="H5140" t="str">
            <v>NGUYỄN THỊ MINH THƯ</v>
          </cell>
        </row>
        <row r="5141">
          <cell r="B5141" t="str">
            <v>25207105697</v>
          </cell>
          <cell r="C5141" t="str">
            <v>25207105697</v>
          </cell>
          <cell r="D5141" t="str">
            <v>Nguyễn Thị</v>
          </cell>
          <cell r="E5141" t="str">
            <v>Tâm</v>
          </cell>
          <cell r="F5141">
            <v>37181</v>
          </cell>
          <cell r="G5141" t="str">
            <v>K25DLK6</v>
          </cell>
          <cell r="H5141" t="str">
            <v>NGUYỄN THỊ MINH THƯ</v>
          </cell>
        </row>
        <row r="5142">
          <cell r="B5142" t="str">
            <v>25207104847</v>
          </cell>
          <cell r="C5142" t="str">
            <v>25207104847</v>
          </cell>
          <cell r="D5142" t="str">
            <v>Trần Thị Phương</v>
          </cell>
          <cell r="E5142" t="str">
            <v>Thanh</v>
          </cell>
          <cell r="F5142">
            <v>37244</v>
          </cell>
          <cell r="G5142" t="str">
            <v>K25DLK6</v>
          </cell>
          <cell r="H5142" t="str">
            <v>NGUYỄN THỊ MINH THƯ</v>
          </cell>
        </row>
        <row r="5143">
          <cell r="B5143" t="str">
            <v>25207107538</v>
          </cell>
          <cell r="C5143" t="str">
            <v>25207107538</v>
          </cell>
          <cell r="D5143" t="str">
            <v>Ngô Thị Thanh</v>
          </cell>
          <cell r="E5143" t="str">
            <v>Thanh</v>
          </cell>
          <cell r="F5143">
            <v>37092</v>
          </cell>
          <cell r="G5143" t="str">
            <v>K25DLK6</v>
          </cell>
          <cell r="H5143" t="str">
            <v>NGUYỄN THỊ MINH THƯ</v>
          </cell>
        </row>
        <row r="5144">
          <cell r="B5144" t="str">
            <v>25207110512</v>
          </cell>
          <cell r="C5144" t="str">
            <v>25207110512</v>
          </cell>
          <cell r="D5144" t="str">
            <v>Võ Thị Phương</v>
          </cell>
          <cell r="E5144" t="str">
            <v>Thanh</v>
          </cell>
          <cell r="F5144">
            <v>36907</v>
          </cell>
          <cell r="G5144" t="str">
            <v>K25DLK6</v>
          </cell>
          <cell r="H5144" t="str">
            <v>NGUYỄN THỊ MINH THƯ</v>
          </cell>
        </row>
        <row r="5145">
          <cell r="B5145" t="str">
            <v>25207108479</v>
          </cell>
          <cell r="C5145" t="str">
            <v>25207108479</v>
          </cell>
          <cell r="D5145" t="str">
            <v>Nguyễn Phạm Thanh</v>
          </cell>
          <cell r="E5145" t="str">
            <v>Thảo</v>
          </cell>
          <cell r="F5145">
            <v>37025</v>
          </cell>
          <cell r="G5145" t="str">
            <v>K25DLK6</v>
          </cell>
          <cell r="H5145" t="str">
            <v>NGUYỄN THỊ MINH THƯ</v>
          </cell>
        </row>
        <row r="5146">
          <cell r="B5146" t="str">
            <v>25217105251</v>
          </cell>
          <cell r="C5146" t="str">
            <v>25217105251</v>
          </cell>
          <cell r="D5146" t="str">
            <v>Nguyễn Bá</v>
          </cell>
          <cell r="E5146" t="str">
            <v>Thiện</v>
          </cell>
          <cell r="F5146">
            <v>37026</v>
          </cell>
          <cell r="G5146" t="str">
            <v>K25DLK6</v>
          </cell>
          <cell r="H5146" t="str">
            <v>NGUYỄN THỊ MINH THƯ</v>
          </cell>
        </row>
        <row r="5147">
          <cell r="B5147" t="str">
            <v>25207100874</v>
          </cell>
          <cell r="C5147" t="str">
            <v>25207100874</v>
          </cell>
          <cell r="D5147" t="str">
            <v>Nguyễn Thị Hương</v>
          </cell>
          <cell r="E5147" t="str">
            <v>Trầm</v>
          </cell>
          <cell r="F5147">
            <v>37130</v>
          </cell>
          <cell r="G5147" t="str">
            <v>K25DLK6</v>
          </cell>
          <cell r="H5147" t="str">
            <v>NGUYỄN THỊ MINH THƯ</v>
          </cell>
        </row>
        <row r="5148">
          <cell r="B5148" t="str">
            <v>25207108233</v>
          </cell>
          <cell r="C5148" t="str">
            <v>25207108233</v>
          </cell>
          <cell r="D5148" t="str">
            <v>Trần Thị Quỳnh</v>
          </cell>
          <cell r="E5148" t="str">
            <v>Trang</v>
          </cell>
          <cell r="F5148">
            <v>37207</v>
          </cell>
          <cell r="G5148" t="str">
            <v>K25DLK6</v>
          </cell>
          <cell r="H5148" t="str">
            <v>NGUYỄN THỊ MINH THƯ</v>
          </cell>
        </row>
        <row r="5149">
          <cell r="B5149" t="str">
            <v>25207109639</v>
          </cell>
          <cell r="C5149" t="str">
            <v>25207109639</v>
          </cell>
          <cell r="D5149" t="str">
            <v>Nguyễn Thị Ngọc</v>
          </cell>
          <cell r="E5149" t="str">
            <v>Trinh</v>
          </cell>
          <cell r="F5149">
            <v>37175</v>
          </cell>
          <cell r="G5149" t="str">
            <v>K25DLK6</v>
          </cell>
          <cell r="H5149" t="str">
            <v>NGUYỄN THỊ MINH THƯ</v>
          </cell>
        </row>
        <row r="5150">
          <cell r="B5150" t="str">
            <v>25207105491</v>
          </cell>
          <cell r="C5150" t="str">
            <v>25207105491</v>
          </cell>
          <cell r="D5150" t="str">
            <v>Nguyễn Thị Thu</v>
          </cell>
          <cell r="E5150" t="str">
            <v>Trúc</v>
          </cell>
          <cell r="F5150">
            <v>37080</v>
          </cell>
          <cell r="G5150" t="str">
            <v>K25DLK6</v>
          </cell>
          <cell r="H5150" t="str">
            <v>NGUYỄN THỊ MINH THƯ</v>
          </cell>
        </row>
        <row r="5151">
          <cell r="B5151" t="str">
            <v>25207109051</v>
          </cell>
          <cell r="C5151" t="str">
            <v>25207109051</v>
          </cell>
          <cell r="D5151" t="str">
            <v>Lê Thị Thanh</v>
          </cell>
          <cell r="E5151" t="str">
            <v>Tuyết</v>
          </cell>
          <cell r="F5151">
            <v>37094</v>
          </cell>
          <cell r="G5151" t="str">
            <v>K25DLK6</v>
          </cell>
          <cell r="H5151" t="str">
            <v>NGUYỄN THỊ MINH THƯ</v>
          </cell>
        </row>
        <row r="5152">
          <cell r="B5152" t="str">
            <v>25207105462</v>
          </cell>
          <cell r="C5152" t="str">
            <v>25207105462</v>
          </cell>
          <cell r="D5152" t="str">
            <v>Võ Thị Thanh</v>
          </cell>
          <cell r="E5152" t="str">
            <v>Vang</v>
          </cell>
          <cell r="F5152">
            <v>37242</v>
          </cell>
          <cell r="G5152" t="str">
            <v>K25DLK6</v>
          </cell>
          <cell r="H5152" t="str">
            <v>NGUYỄN THỊ MINH THƯ</v>
          </cell>
        </row>
        <row r="5153">
          <cell r="B5153" t="str">
            <v>25203105858</v>
          </cell>
          <cell r="C5153" t="str">
            <v>25203105858</v>
          </cell>
          <cell r="D5153" t="str">
            <v>Huỳnh Lê Triệu</v>
          </cell>
          <cell r="E5153" t="str">
            <v>Vi</v>
          </cell>
          <cell r="F5153">
            <v>37238</v>
          </cell>
          <cell r="G5153" t="str">
            <v>K25DLK6</v>
          </cell>
          <cell r="H5153" t="str">
            <v>NGUYỄN THỊ MINH THƯ</v>
          </cell>
        </row>
        <row r="5154">
          <cell r="B5154" t="str">
            <v>25207116403</v>
          </cell>
          <cell r="C5154" t="str">
            <v>25207116403</v>
          </cell>
          <cell r="D5154" t="str">
            <v>Cao Thị Trần</v>
          </cell>
          <cell r="E5154" t="str">
            <v>Ái</v>
          </cell>
          <cell r="F5154">
            <v>36974</v>
          </cell>
          <cell r="G5154" t="str">
            <v>K25DLK7</v>
          </cell>
          <cell r="H5154" t="str">
            <v>TRẦN HOÀNG ANH</v>
          </cell>
        </row>
        <row r="5155">
          <cell r="B5155" t="str">
            <v>25207103401</v>
          </cell>
          <cell r="C5155" t="str">
            <v>25207103401</v>
          </cell>
          <cell r="D5155" t="str">
            <v>Nguyễn Thị Xuân</v>
          </cell>
          <cell r="E5155" t="str">
            <v>Ánh</v>
          </cell>
          <cell r="F5155">
            <v>36962</v>
          </cell>
          <cell r="G5155" t="str">
            <v>K25DLK7</v>
          </cell>
          <cell r="H5155" t="str">
            <v>TRẦN HOÀNG ANH</v>
          </cell>
        </row>
        <row r="5156">
          <cell r="B5156" t="str">
            <v>25207105807</v>
          </cell>
          <cell r="C5156" t="str">
            <v>25207105807</v>
          </cell>
          <cell r="D5156" t="str">
            <v>Ngô Thị Ngọc</v>
          </cell>
          <cell r="E5156" t="str">
            <v>Ánh</v>
          </cell>
          <cell r="F5156">
            <v>37022</v>
          </cell>
          <cell r="G5156" t="str">
            <v>K25DLK7</v>
          </cell>
          <cell r="H5156" t="str">
            <v>TRẦN HOÀNG ANH</v>
          </cell>
        </row>
        <row r="5157">
          <cell r="B5157" t="str">
            <v>25207110353</v>
          </cell>
          <cell r="C5157" t="str">
            <v>25207110353</v>
          </cell>
          <cell r="D5157" t="str">
            <v>Nguyễn Thị Ngọc</v>
          </cell>
          <cell r="E5157" t="str">
            <v>Ánh</v>
          </cell>
          <cell r="F5157">
            <v>37127</v>
          </cell>
          <cell r="G5157" t="str">
            <v>K25DLK7</v>
          </cell>
          <cell r="H5157" t="str">
            <v>TRẦN HOÀNG ANH</v>
          </cell>
        </row>
        <row r="5158">
          <cell r="B5158" t="str">
            <v>25217107793</v>
          </cell>
          <cell r="C5158" t="str">
            <v>25217107793</v>
          </cell>
          <cell r="D5158" t="str">
            <v>Trần Đắc Hồng</v>
          </cell>
          <cell r="E5158" t="str">
            <v>Đức</v>
          </cell>
          <cell r="F5158">
            <v>37244</v>
          </cell>
          <cell r="G5158" t="str">
            <v>K25DLK7</v>
          </cell>
          <cell r="H5158" t="str">
            <v>TRẦN HOÀNG ANH</v>
          </cell>
        </row>
        <row r="5159">
          <cell r="B5159" t="str">
            <v>25217102634</v>
          </cell>
          <cell r="C5159" t="str">
            <v>25217102634</v>
          </cell>
          <cell r="D5159" t="str">
            <v>Trần Đình</v>
          </cell>
          <cell r="E5159" t="str">
            <v>Dương</v>
          </cell>
          <cell r="F5159">
            <v>37005</v>
          </cell>
          <cell r="G5159" t="str">
            <v>K25DLK7</v>
          </cell>
          <cell r="H5159" t="str">
            <v>TRẦN HOÀNG ANH</v>
          </cell>
        </row>
        <row r="5160">
          <cell r="B5160" t="str">
            <v>25207104243</v>
          </cell>
          <cell r="C5160" t="str">
            <v>25207104243</v>
          </cell>
          <cell r="D5160" t="str">
            <v>Tống Thị Hương</v>
          </cell>
          <cell r="E5160" t="str">
            <v>Giang</v>
          </cell>
          <cell r="F5160">
            <v>37014</v>
          </cell>
          <cell r="G5160" t="str">
            <v>K25DLK7</v>
          </cell>
          <cell r="H5160" t="str">
            <v>TRẦN HOÀNG ANH</v>
          </cell>
        </row>
        <row r="5161">
          <cell r="B5161" t="str">
            <v>25207115727</v>
          </cell>
          <cell r="C5161" t="str">
            <v>25207115727</v>
          </cell>
          <cell r="D5161" t="str">
            <v>Võ Thị Mỹ</v>
          </cell>
          <cell r="E5161" t="str">
            <v>Hạnh</v>
          </cell>
          <cell r="F5161">
            <v>36904</v>
          </cell>
          <cell r="G5161" t="str">
            <v>K25DLK7</v>
          </cell>
          <cell r="H5161" t="str">
            <v>TRẦN HOÀNG ANH</v>
          </cell>
        </row>
        <row r="5162">
          <cell r="B5162" t="str">
            <v>25207101488</v>
          </cell>
          <cell r="C5162" t="str">
            <v>25207101488</v>
          </cell>
          <cell r="D5162" t="str">
            <v>Lê Nguyễn Thị Bích</v>
          </cell>
          <cell r="E5162" t="str">
            <v>Hiền</v>
          </cell>
          <cell r="F5162">
            <v>36920</v>
          </cell>
          <cell r="G5162" t="str">
            <v>K25DLK7</v>
          </cell>
          <cell r="H5162" t="str">
            <v>TRẦN HOÀNG ANH</v>
          </cell>
        </row>
        <row r="5163">
          <cell r="B5163" t="str">
            <v>25217103980</v>
          </cell>
          <cell r="C5163" t="str">
            <v>25217103980</v>
          </cell>
          <cell r="D5163" t="str">
            <v>Trần Trường</v>
          </cell>
          <cell r="E5163" t="str">
            <v>Hiệp</v>
          </cell>
          <cell r="F5163">
            <v>37116</v>
          </cell>
          <cell r="G5163" t="str">
            <v>K25DLK7</v>
          </cell>
          <cell r="H5163" t="str">
            <v>TRẦN HOÀNG ANH</v>
          </cell>
        </row>
        <row r="5164">
          <cell r="B5164" t="str">
            <v>25217204997</v>
          </cell>
          <cell r="C5164" t="str">
            <v>25217204997</v>
          </cell>
          <cell r="D5164" t="str">
            <v>Nguyễn Tấn</v>
          </cell>
          <cell r="E5164" t="str">
            <v>Hiếu</v>
          </cell>
          <cell r="F5164">
            <v>36987</v>
          </cell>
          <cell r="G5164" t="str">
            <v>K25DLK7</v>
          </cell>
          <cell r="H5164" t="str">
            <v>TRẦN HOÀNG ANH</v>
          </cell>
        </row>
        <row r="5165">
          <cell r="B5165" t="str">
            <v>25207105910</v>
          </cell>
          <cell r="C5165" t="str">
            <v>25207105910</v>
          </cell>
          <cell r="D5165" t="str">
            <v>Phạm Thị Thanh</v>
          </cell>
          <cell r="E5165" t="str">
            <v>Hồng</v>
          </cell>
          <cell r="F5165">
            <v>37072</v>
          </cell>
          <cell r="G5165" t="str">
            <v>K25DLK7</v>
          </cell>
          <cell r="H5165" t="str">
            <v>TRẦN HOÀNG ANH</v>
          </cell>
        </row>
        <row r="5166">
          <cell r="B5166" t="str">
            <v>25207101432</v>
          </cell>
          <cell r="C5166" t="str">
            <v>25207101432</v>
          </cell>
          <cell r="D5166" t="str">
            <v>Nguyễn Khánh</v>
          </cell>
          <cell r="E5166" t="str">
            <v>Linh</v>
          </cell>
          <cell r="F5166">
            <v>37100</v>
          </cell>
          <cell r="G5166" t="str">
            <v>K25DLK7</v>
          </cell>
          <cell r="H5166" t="str">
            <v>TRẦN HOÀNG ANH</v>
          </cell>
        </row>
        <row r="5167">
          <cell r="B5167" t="str">
            <v>25207117067</v>
          </cell>
          <cell r="C5167" t="str">
            <v>25207117067</v>
          </cell>
          <cell r="D5167" t="str">
            <v>Trần Lan</v>
          </cell>
          <cell r="E5167" t="str">
            <v>Linh</v>
          </cell>
          <cell r="F5167">
            <v>36441</v>
          </cell>
          <cell r="G5167" t="str">
            <v>K25DLK7</v>
          </cell>
          <cell r="H5167" t="str">
            <v>TRẦN HOÀNG ANH</v>
          </cell>
        </row>
        <row r="5168">
          <cell r="B5168" t="str">
            <v>25217103835</v>
          </cell>
          <cell r="C5168" t="str">
            <v>25217103835</v>
          </cell>
          <cell r="D5168" t="str">
            <v>Phan Tuấn</v>
          </cell>
          <cell r="E5168" t="str">
            <v>Lực</v>
          </cell>
          <cell r="F5168">
            <v>37154</v>
          </cell>
          <cell r="G5168" t="str">
            <v>K25DLK7</v>
          </cell>
          <cell r="H5168" t="str">
            <v>TRẦN HOÀNG ANH</v>
          </cell>
        </row>
        <row r="5169">
          <cell r="B5169" t="str">
            <v>25207116741</v>
          </cell>
          <cell r="C5169" t="str">
            <v>25207116741</v>
          </cell>
          <cell r="D5169" t="str">
            <v>Trần Thị Cẩm</v>
          </cell>
          <cell r="E5169" t="str">
            <v>Ly</v>
          </cell>
          <cell r="F5169">
            <v>37090</v>
          </cell>
          <cell r="G5169" t="str">
            <v>K25DLK7</v>
          </cell>
          <cell r="H5169" t="str">
            <v>TRẦN HOÀNG ANH</v>
          </cell>
        </row>
        <row r="5170">
          <cell r="B5170" t="str">
            <v>25207103581</v>
          </cell>
          <cell r="C5170" t="str">
            <v>25207103581</v>
          </cell>
          <cell r="D5170" t="str">
            <v>Huỳnh Thị Quỳnh</v>
          </cell>
          <cell r="E5170" t="str">
            <v>Mai</v>
          </cell>
          <cell r="F5170">
            <v>36938</v>
          </cell>
          <cell r="G5170" t="str">
            <v>K25DLK7</v>
          </cell>
          <cell r="H5170" t="str">
            <v>TRẦN HOÀNG ANH</v>
          </cell>
        </row>
        <row r="5171">
          <cell r="B5171" t="str">
            <v>25207104766</v>
          </cell>
          <cell r="C5171" t="str">
            <v>25207104766</v>
          </cell>
          <cell r="D5171" t="str">
            <v>Trần Thị</v>
          </cell>
          <cell r="E5171" t="str">
            <v>Mi</v>
          </cell>
          <cell r="F5171">
            <v>36973</v>
          </cell>
          <cell r="G5171" t="str">
            <v>K25DLK7</v>
          </cell>
          <cell r="H5171" t="str">
            <v>TRẦN HOÀNG ANH</v>
          </cell>
        </row>
        <row r="5172">
          <cell r="B5172" t="str">
            <v>25207107404</v>
          </cell>
          <cell r="C5172" t="str">
            <v>25207107404</v>
          </cell>
          <cell r="D5172" t="str">
            <v>Thái Quỳnh</v>
          </cell>
          <cell r="E5172" t="str">
            <v>My</v>
          </cell>
          <cell r="F5172">
            <v>37090</v>
          </cell>
          <cell r="G5172" t="str">
            <v>K25DLK7</v>
          </cell>
          <cell r="H5172" t="str">
            <v>TRẦN HOÀNG ANH</v>
          </cell>
        </row>
        <row r="5173">
          <cell r="B5173" t="str">
            <v>25207109998</v>
          </cell>
          <cell r="C5173" t="str">
            <v>25207109998</v>
          </cell>
          <cell r="D5173" t="str">
            <v>Lê Thị Diễm</v>
          </cell>
          <cell r="E5173" t="str">
            <v>My</v>
          </cell>
          <cell r="F5173">
            <v>37028</v>
          </cell>
          <cell r="G5173" t="str">
            <v>K25DLK7</v>
          </cell>
          <cell r="H5173" t="str">
            <v>TRẦN HOÀNG ANH</v>
          </cell>
        </row>
        <row r="5174">
          <cell r="B5174" t="str">
            <v>25207103878</v>
          </cell>
          <cell r="C5174" t="str">
            <v>25207103878</v>
          </cell>
          <cell r="D5174" t="str">
            <v>Trương Thị Bích</v>
          </cell>
          <cell r="E5174" t="str">
            <v>Ngọc</v>
          </cell>
          <cell r="F5174">
            <v>36989</v>
          </cell>
          <cell r="G5174" t="str">
            <v>K25DLK7</v>
          </cell>
          <cell r="H5174" t="str">
            <v>TRẦN HOÀNG ANH</v>
          </cell>
        </row>
        <row r="5175">
          <cell r="B5175" t="str">
            <v>25207109253</v>
          </cell>
          <cell r="C5175" t="str">
            <v>25207109253</v>
          </cell>
          <cell r="D5175" t="str">
            <v>Võ Trần Như</v>
          </cell>
          <cell r="E5175" t="str">
            <v>Nguyệt</v>
          </cell>
          <cell r="F5175">
            <v>37164</v>
          </cell>
          <cell r="G5175" t="str">
            <v>K25DLK7</v>
          </cell>
          <cell r="H5175" t="str">
            <v>TRẦN HOÀNG ANH</v>
          </cell>
        </row>
        <row r="5176">
          <cell r="B5176" t="str">
            <v>25203302617</v>
          </cell>
          <cell r="C5176" t="str">
            <v>25203302617</v>
          </cell>
          <cell r="D5176" t="str">
            <v>Hồ Thị Phương</v>
          </cell>
          <cell r="E5176" t="str">
            <v>Nhi</v>
          </cell>
          <cell r="F5176">
            <v>37163</v>
          </cell>
          <cell r="G5176" t="str">
            <v>K25DLK7</v>
          </cell>
          <cell r="H5176" t="str">
            <v>TRẦN HOÀNG ANH</v>
          </cell>
        </row>
        <row r="5177">
          <cell r="B5177" t="str">
            <v>25207104842</v>
          </cell>
          <cell r="C5177" t="str">
            <v>25207104842</v>
          </cell>
          <cell r="D5177" t="str">
            <v>Nguyễn Thị Yến</v>
          </cell>
          <cell r="E5177" t="str">
            <v>Nhi</v>
          </cell>
          <cell r="F5177">
            <v>37016</v>
          </cell>
          <cell r="G5177" t="str">
            <v>K25DLK7</v>
          </cell>
          <cell r="H5177" t="str">
            <v>TRẦN HOÀNG ANH</v>
          </cell>
        </row>
        <row r="5178">
          <cell r="B5178" t="str">
            <v>25207213282</v>
          </cell>
          <cell r="C5178" t="str">
            <v>25207213282</v>
          </cell>
          <cell r="D5178" t="str">
            <v>Đỗ Thùy</v>
          </cell>
          <cell r="E5178" t="str">
            <v>Nhi</v>
          </cell>
          <cell r="F5178">
            <v>36983</v>
          </cell>
          <cell r="G5178" t="str">
            <v>K25DLK7</v>
          </cell>
          <cell r="H5178" t="str">
            <v>TRẦN HOÀNG ANH</v>
          </cell>
        </row>
        <row r="5179">
          <cell r="B5179" t="str">
            <v>25207117085</v>
          </cell>
          <cell r="C5179" t="str">
            <v>25207117085</v>
          </cell>
          <cell r="D5179" t="str">
            <v>Lê Thị Thu</v>
          </cell>
          <cell r="E5179" t="str">
            <v>Phương</v>
          </cell>
          <cell r="F5179">
            <v>37189</v>
          </cell>
          <cell r="G5179" t="str">
            <v>K25DLK7</v>
          </cell>
          <cell r="H5179" t="str">
            <v>TRẦN HOÀNG ANH</v>
          </cell>
        </row>
        <row r="5180">
          <cell r="B5180" t="str">
            <v>25207216409</v>
          </cell>
          <cell r="C5180" t="str">
            <v>25207216409</v>
          </cell>
          <cell r="D5180" t="str">
            <v>Trần Thị</v>
          </cell>
          <cell r="E5180" t="str">
            <v>Phương</v>
          </cell>
          <cell r="F5180">
            <v>37060</v>
          </cell>
          <cell r="G5180" t="str">
            <v>K25DLK7</v>
          </cell>
          <cell r="H5180" t="str">
            <v>TRẦN HOÀNG ANH</v>
          </cell>
        </row>
        <row r="5181">
          <cell r="B5181" t="str">
            <v>25207116159</v>
          </cell>
          <cell r="C5181" t="str">
            <v>25207116159</v>
          </cell>
          <cell r="D5181" t="str">
            <v>Thái Thị Khánh</v>
          </cell>
          <cell r="E5181" t="str">
            <v>Phượng</v>
          </cell>
          <cell r="F5181">
            <v>37116</v>
          </cell>
          <cell r="G5181" t="str">
            <v>K25DLK7</v>
          </cell>
          <cell r="H5181" t="str">
            <v>TRẦN HOÀNG ANH</v>
          </cell>
        </row>
        <row r="5182">
          <cell r="B5182" t="str">
            <v>25207104388</v>
          </cell>
          <cell r="C5182" t="str">
            <v>25207104388</v>
          </cell>
          <cell r="D5182" t="str">
            <v>Trần Thị Lan</v>
          </cell>
          <cell r="E5182" t="str">
            <v>Quỳnh</v>
          </cell>
          <cell r="F5182">
            <v>37234</v>
          </cell>
          <cell r="G5182" t="str">
            <v>K25DLK7</v>
          </cell>
          <cell r="H5182" t="str">
            <v>TRẦN HOÀNG ANH</v>
          </cell>
        </row>
        <row r="5183">
          <cell r="B5183" t="str">
            <v>25217117216</v>
          </cell>
          <cell r="C5183" t="str">
            <v>25217117216</v>
          </cell>
          <cell r="D5183" t="str">
            <v>Lê Đức Ngọc</v>
          </cell>
          <cell r="E5183" t="str">
            <v>Sang</v>
          </cell>
          <cell r="F5183">
            <v>37048</v>
          </cell>
          <cell r="G5183" t="str">
            <v>K25DLK7</v>
          </cell>
          <cell r="H5183" t="str">
            <v>TRẦN HOÀNG ANH</v>
          </cell>
        </row>
        <row r="5184">
          <cell r="B5184" t="str">
            <v>25217104592</v>
          </cell>
          <cell r="C5184" t="str">
            <v>25217104592</v>
          </cell>
          <cell r="D5184" t="str">
            <v>Phạm Trần Anh</v>
          </cell>
          <cell r="E5184" t="str">
            <v>Tài</v>
          </cell>
          <cell r="F5184">
            <v>37009</v>
          </cell>
          <cell r="G5184" t="str">
            <v>K25DLK7</v>
          </cell>
          <cell r="H5184" t="str">
            <v>TRẦN HOÀNG ANH</v>
          </cell>
        </row>
        <row r="5185">
          <cell r="B5185" t="str">
            <v>25207107423</v>
          </cell>
          <cell r="C5185" t="str">
            <v>25207107423</v>
          </cell>
          <cell r="D5185" t="str">
            <v>Phạm Thị Thanh</v>
          </cell>
          <cell r="E5185" t="str">
            <v>Tâm</v>
          </cell>
          <cell r="F5185">
            <v>36912</v>
          </cell>
          <cell r="G5185" t="str">
            <v>K25DLK7</v>
          </cell>
          <cell r="H5185" t="str">
            <v>TRẦN HOÀNG ANH</v>
          </cell>
        </row>
        <row r="5186">
          <cell r="B5186" t="str">
            <v>25207105010</v>
          </cell>
          <cell r="C5186" t="str">
            <v>25207105010</v>
          </cell>
          <cell r="D5186" t="str">
            <v>Trần Thị Nguyên</v>
          </cell>
          <cell r="E5186" t="str">
            <v>Thảo</v>
          </cell>
          <cell r="F5186">
            <v>36893</v>
          </cell>
          <cell r="G5186" t="str">
            <v>K25DLK7</v>
          </cell>
          <cell r="H5186" t="str">
            <v>TRẦN HOÀNG ANH</v>
          </cell>
        </row>
        <row r="5187">
          <cell r="B5187" t="str">
            <v>25207107840</v>
          </cell>
          <cell r="C5187" t="str">
            <v>25207107840</v>
          </cell>
          <cell r="D5187" t="str">
            <v>Bùi Thị Thanh</v>
          </cell>
          <cell r="E5187" t="str">
            <v>Thu</v>
          </cell>
          <cell r="F5187">
            <v>36916</v>
          </cell>
          <cell r="G5187" t="str">
            <v>K25DLK7</v>
          </cell>
          <cell r="H5187" t="str">
            <v>TRẦN HOÀNG ANH</v>
          </cell>
        </row>
        <row r="5188">
          <cell r="B5188" t="str">
            <v>25207108576</v>
          </cell>
          <cell r="C5188" t="str">
            <v>25207108576</v>
          </cell>
          <cell r="D5188" t="str">
            <v>Nguyễn Thị Ngọc</v>
          </cell>
          <cell r="E5188" t="str">
            <v>Thương</v>
          </cell>
          <cell r="F5188">
            <v>37216</v>
          </cell>
          <cell r="G5188" t="str">
            <v>K25DLK7</v>
          </cell>
          <cell r="H5188" t="str">
            <v>TRẦN HOÀNG ANH</v>
          </cell>
        </row>
        <row r="5189">
          <cell r="B5189" t="str">
            <v>25207105245</v>
          </cell>
          <cell r="C5189" t="str">
            <v>25207105245</v>
          </cell>
          <cell r="D5189" t="str">
            <v>Nguyễn Thị Thanh</v>
          </cell>
          <cell r="E5189" t="str">
            <v>Trúc</v>
          </cell>
          <cell r="F5189">
            <v>37242</v>
          </cell>
          <cell r="G5189" t="str">
            <v>K25DLK7</v>
          </cell>
          <cell r="H5189" t="str">
            <v>TRẦN HOÀNG ANH</v>
          </cell>
        </row>
        <row r="5190">
          <cell r="B5190" t="str">
            <v>25217109174</v>
          </cell>
          <cell r="C5190" t="str">
            <v>25217109174</v>
          </cell>
          <cell r="D5190" t="str">
            <v>Nguyễn Thanh</v>
          </cell>
          <cell r="E5190" t="str">
            <v>Tùng</v>
          </cell>
          <cell r="F5190">
            <v>36393</v>
          </cell>
          <cell r="G5190" t="str">
            <v>K25DLK7</v>
          </cell>
          <cell r="H5190" t="str">
            <v>TRẦN HOÀNG ANH</v>
          </cell>
        </row>
        <row r="5191">
          <cell r="B5191" t="str">
            <v>25207103497</v>
          </cell>
          <cell r="C5191" t="str">
            <v>25207103497</v>
          </cell>
          <cell r="D5191" t="str">
            <v>Phạm Thị Thanh</v>
          </cell>
          <cell r="E5191" t="str">
            <v>Uyên</v>
          </cell>
          <cell r="F5191">
            <v>36986</v>
          </cell>
          <cell r="G5191" t="str">
            <v>K25DLK7</v>
          </cell>
          <cell r="H5191" t="str">
            <v>TRẦN HOÀNG ANH</v>
          </cell>
        </row>
        <row r="5192">
          <cell r="B5192" t="str">
            <v>25207104660</v>
          </cell>
          <cell r="C5192" t="str">
            <v>25207104660</v>
          </cell>
          <cell r="D5192" t="str">
            <v>Nguyễn Thùy</v>
          </cell>
          <cell r="E5192" t="str">
            <v>Vân</v>
          </cell>
          <cell r="F5192">
            <v>36896</v>
          </cell>
          <cell r="G5192" t="str">
            <v>K25DLK7</v>
          </cell>
          <cell r="H5192" t="str">
            <v>TRẦN HOÀNG ANH</v>
          </cell>
        </row>
        <row r="5193">
          <cell r="B5193" t="str">
            <v>25207201277</v>
          </cell>
          <cell r="C5193" t="str">
            <v>25207201277</v>
          </cell>
          <cell r="D5193" t="str">
            <v>Trần Thị Tường</v>
          </cell>
          <cell r="E5193" t="str">
            <v>Vân</v>
          </cell>
          <cell r="F5193">
            <v>37046</v>
          </cell>
          <cell r="G5193" t="str">
            <v>K25DLK7</v>
          </cell>
          <cell r="H5193" t="str">
            <v>TRẦN HOÀNG ANH</v>
          </cell>
        </row>
        <row r="5194">
          <cell r="B5194" t="str">
            <v>25207102943</v>
          </cell>
          <cell r="C5194" t="str">
            <v>25207102943</v>
          </cell>
          <cell r="D5194" t="str">
            <v>Phạm Thị</v>
          </cell>
          <cell r="E5194" t="str">
            <v>Viên</v>
          </cell>
          <cell r="F5194">
            <v>36982</v>
          </cell>
          <cell r="G5194" t="str">
            <v>K25DLK7</v>
          </cell>
          <cell r="H5194" t="str">
            <v>TRẦN HOÀNG ANH</v>
          </cell>
        </row>
        <row r="5195">
          <cell r="B5195" t="str">
            <v>25207203321</v>
          </cell>
          <cell r="C5195" t="str">
            <v>25207203321</v>
          </cell>
          <cell r="D5195" t="str">
            <v>Lê Vũ Ái</v>
          </cell>
          <cell r="E5195" t="str">
            <v>Vy</v>
          </cell>
          <cell r="F5195">
            <v>37084</v>
          </cell>
          <cell r="G5195" t="str">
            <v>K25DLK7</v>
          </cell>
          <cell r="H5195" t="str">
            <v>TRẦN HOÀNG ANH</v>
          </cell>
        </row>
        <row r="5196">
          <cell r="B5196" t="str">
            <v>25207100017</v>
          </cell>
          <cell r="C5196" t="str">
            <v>25207100017</v>
          </cell>
          <cell r="D5196" t="str">
            <v>Nguyễn Hồ Thiên</v>
          </cell>
          <cell r="E5196" t="str">
            <v>An</v>
          </cell>
          <cell r="F5196">
            <v>36673</v>
          </cell>
          <cell r="G5196" t="str">
            <v>K25DLK8</v>
          </cell>
          <cell r="H5196" t="str">
            <v>TRẦN HOÀNG ANH</v>
          </cell>
        </row>
        <row r="5197">
          <cell r="B5197" t="str">
            <v>25207108331</v>
          </cell>
          <cell r="C5197" t="str">
            <v>25207108331</v>
          </cell>
          <cell r="D5197" t="str">
            <v>Phạm Mai</v>
          </cell>
          <cell r="E5197" t="str">
            <v>Anh</v>
          </cell>
          <cell r="F5197">
            <v>37132</v>
          </cell>
          <cell r="G5197" t="str">
            <v>K25DLK8</v>
          </cell>
          <cell r="H5197" t="str">
            <v>TRẦN HOÀNG ANH</v>
          </cell>
        </row>
        <row r="5198">
          <cell r="B5198" t="str">
            <v>25207210640</v>
          </cell>
          <cell r="C5198" t="str">
            <v>25207210640</v>
          </cell>
          <cell r="D5198" t="str">
            <v>Bùi Phạm Trâm</v>
          </cell>
          <cell r="E5198" t="str">
            <v>Anh</v>
          </cell>
          <cell r="F5198">
            <v>37077</v>
          </cell>
          <cell r="G5198" t="str">
            <v>K25DLK8</v>
          </cell>
          <cell r="H5198" t="str">
            <v>TRẦN HOÀNG ANH</v>
          </cell>
        </row>
        <row r="5199">
          <cell r="B5199" t="str">
            <v>25217116065</v>
          </cell>
          <cell r="C5199" t="str">
            <v>25217116065</v>
          </cell>
          <cell r="D5199" t="str">
            <v>Mai Dương Gia</v>
          </cell>
          <cell r="E5199" t="str">
            <v>Bảo</v>
          </cell>
          <cell r="F5199">
            <v>36898</v>
          </cell>
          <cell r="G5199" t="str">
            <v>K25DLK8</v>
          </cell>
          <cell r="H5199" t="str">
            <v>TRẦN HOÀNG ANH</v>
          </cell>
        </row>
        <row r="5200">
          <cell r="B5200" t="str">
            <v>25207104985</v>
          </cell>
          <cell r="C5200" t="str">
            <v>25207104985</v>
          </cell>
          <cell r="D5200" t="str">
            <v>Nguyễn Thị Dương</v>
          </cell>
          <cell r="E5200" t="str">
            <v>Bình</v>
          </cell>
          <cell r="F5200">
            <v>37087</v>
          </cell>
          <cell r="G5200" t="str">
            <v>K25DLK8</v>
          </cell>
          <cell r="H5200" t="str">
            <v>TRẦN HOÀNG ANH</v>
          </cell>
        </row>
        <row r="5201">
          <cell r="B5201" t="str">
            <v>25207105048</v>
          </cell>
          <cell r="C5201" t="str">
            <v>25207105048</v>
          </cell>
          <cell r="D5201" t="str">
            <v>Ngô Thị Như</v>
          </cell>
          <cell r="E5201" t="str">
            <v>Bình</v>
          </cell>
          <cell r="F5201">
            <v>37251</v>
          </cell>
          <cell r="G5201" t="str">
            <v>K25DLK8</v>
          </cell>
          <cell r="H5201" t="str">
            <v>TRẦN HOÀNG ANH</v>
          </cell>
        </row>
        <row r="5202">
          <cell r="B5202" t="str">
            <v>25207109956</v>
          </cell>
          <cell r="C5202" t="str">
            <v>25207109956</v>
          </cell>
          <cell r="D5202" t="str">
            <v>Phan Thị Thanh</v>
          </cell>
          <cell r="E5202" t="str">
            <v>Bình</v>
          </cell>
          <cell r="F5202">
            <v>36912</v>
          </cell>
          <cell r="G5202" t="str">
            <v>K25DLK8</v>
          </cell>
          <cell r="H5202" t="str">
            <v>TRẦN HOÀNG ANH</v>
          </cell>
        </row>
        <row r="5203">
          <cell r="B5203" t="str">
            <v>25207107800</v>
          </cell>
          <cell r="C5203" t="str">
            <v>25207107800</v>
          </cell>
          <cell r="D5203" t="str">
            <v>Lê Thị Mai</v>
          </cell>
          <cell r="E5203" t="str">
            <v>Chi</v>
          </cell>
          <cell r="F5203">
            <v>37188</v>
          </cell>
          <cell r="G5203" t="str">
            <v>K25DLK8</v>
          </cell>
          <cell r="H5203" t="str">
            <v>TRẦN HOÀNG ANH</v>
          </cell>
        </row>
        <row r="5204">
          <cell r="B5204" t="str">
            <v>25207204330</v>
          </cell>
          <cell r="C5204" t="str">
            <v>25207204330</v>
          </cell>
          <cell r="D5204" t="str">
            <v>Huỳnh Thái Hải</v>
          </cell>
          <cell r="E5204" t="str">
            <v>Cơ</v>
          </cell>
          <cell r="F5204">
            <v>37192</v>
          </cell>
          <cell r="G5204" t="str">
            <v>K25DLK8</v>
          </cell>
          <cell r="H5204" t="str">
            <v>TRẦN HOÀNG ANH</v>
          </cell>
        </row>
        <row r="5205">
          <cell r="B5205" t="str">
            <v>25207100622</v>
          </cell>
          <cell r="C5205" t="str">
            <v>25207100622</v>
          </cell>
          <cell r="D5205" t="str">
            <v>Lâm Thị Thu</v>
          </cell>
          <cell r="E5205" t="str">
            <v>Diễm</v>
          </cell>
          <cell r="F5205">
            <v>36900</v>
          </cell>
          <cell r="G5205" t="str">
            <v>K25DLK8</v>
          </cell>
          <cell r="H5205" t="str">
            <v>TRẦN HOÀNG ANH</v>
          </cell>
        </row>
        <row r="5206">
          <cell r="B5206" t="str">
            <v>25217203093</v>
          </cell>
          <cell r="C5206" t="str">
            <v>25217203093</v>
          </cell>
          <cell r="D5206" t="str">
            <v>Nguyễn Nhật</v>
          </cell>
          <cell r="E5206" t="str">
            <v>Diễn</v>
          </cell>
          <cell r="F5206">
            <v>37040</v>
          </cell>
          <cell r="G5206" t="str">
            <v>K25DLK8</v>
          </cell>
          <cell r="H5206" t="str">
            <v>TRẦN HOÀNG ANH</v>
          </cell>
        </row>
        <row r="5207">
          <cell r="B5207" t="str">
            <v>25207109176</v>
          </cell>
          <cell r="C5207" t="str">
            <v>25207109176</v>
          </cell>
          <cell r="D5207" t="str">
            <v>Lê Thị Hồng</v>
          </cell>
          <cell r="E5207" t="str">
            <v>Điệp</v>
          </cell>
          <cell r="F5207">
            <v>36943</v>
          </cell>
          <cell r="G5207" t="str">
            <v>K25DLK8</v>
          </cell>
          <cell r="H5207" t="str">
            <v>TRẦN HOÀNG ANH</v>
          </cell>
        </row>
        <row r="5208">
          <cell r="B5208" t="str">
            <v>25207105855</v>
          </cell>
          <cell r="C5208" t="str">
            <v>25207105855</v>
          </cell>
          <cell r="D5208" t="str">
            <v>Đỗ Nguyễn Hải</v>
          </cell>
          <cell r="E5208" t="str">
            <v>Hà</v>
          </cell>
          <cell r="F5208">
            <v>37245</v>
          </cell>
          <cell r="G5208" t="str">
            <v>K25DLK8</v>
          </cell>
          <cell r="H5208" t="str">
            <v>TRẦN HOÀNG ANH</v>
          </cell>
        </row>
        <row r="5209">
          <cell r="B5209" t="str">
            <v>25207108702</v>
          </cell>
          <cell r="C5209" t="str">
            <v>25207108702</v>
          </cell>
          <cell r="D5209" t="str">
            <v>Trần Nguyễn Việt</v>
          </cell>
          <cell r="E5209" t="str">
            <v>Hà</v>
          </cell>
          <cell r="F5209">
            <v>37195</v>
          </cell>
          <cell r="G5209" t="str">
            <v>K25DLK8</v>
          </cell>
          <cell r="H5209" t="str">
            <v>TRẦN HOÀNG ANH</v>
          </cell>
        </row>
        <row r="5210">
          <cell r="B5210" t="str">
            <v>25207116113</v>
          </cell>
          <cell r="C5210" t="str">
            <v>25207116113</v>
          </cell>
          <cell r="D5210" t="str">
            <v>Bùi Thị</v>
          </cell>
          <cell r="E5210" t="str">
            <v>Hà</v>
          </cell>
          <cell r="F5210">
            <v>36906</v>
          </cell>
          <cell r="G5210" t="str">
            <v>K25DLK8</v>
          </cell>
          <cell r="H5210" t="str">
            <v>TRẦN HOÀNG ANH</v>
          </cell>
        </row>
        <row r="5211">
          <cell r="B5211" t="str">
            <v>25202108637</v>
          </cell>
          <cell r="C5211" t="str">
            <v>25202108637</v>
          </cell>
          <cell r="D5211" t="str">
            <v>Lê Bùi Gia</v>
          </cell>
          <cell r="E5211" t="str">
            <v>Hân</v>
          </cell>
          <cell r="F5211">
            <v>37160</v>
          </cell>
          <cell r="G5211" t="str">
            <v>K25DLK8</v>
          </cell>
          <cell r="H5211" t="str">
            <v>TRẦN HOÀNG ANH</v>
          </cell>
        </row>
        <row r="5212">
          <cell r="B5212" t="str">
            <v>25214307364</v>
          </cell>
          <cell r="C5212" t="str">
            <v>25214307364</v>
          </cell>
          <cell r="D5212" t="str">
            <v>Nguyễn Đình</v>
          </cell>
          <cell r="E5212" t="str">
            <v>Hiếu</v>
          </cell>
          <cell r="F5212">
            <v>36969</v>
          </cell>
          <cell r="G5212" t="str">
            <v>K25DLK8</v>
          </cell>
          <cell r="H5212" t="str">
            <v>TRẦN HOÀNG ANH</v>
          </cell>
        </row>
        <row r="5213">
          <cell r="B5213" t="str">
            <v>25217116524</v>
          </cell>
          <cell r="C5213" t="str">
            <v>25217116524</v>
          </cell>
          <cell r="D5213" t="str">
            <v>Lê Minh</v>
          </cell>
          <cell r="E5213" t="str">
            <v>Hiệu</v>
          </cell>
          <cell r="F5213">
            <v>36893</v>
          </cell>
          <cell r="G5213" t="str">
            <v>K25DLK8</v>
          </cell>
          <cell r="H5213" t="str">
            <v>TRẦN HOÀNG ANH</v>
          </cell>
        </row>
        <row r="5214">
          <cell r="B5214" t="str">
            <v>25207211920</v>
          </cell>
          <cell r="C5214" t="str">
            <v>25207211920</v>
          </cell>
          <cell r="D5214" t="str">
            <v>Nguyễn Thị Phương</v>
          </cell>
          <cell r="E5214" t="str">
            <v>Hồng</v>
          </cell>
          <cell r="F5214">
            <v>37022</v>
          </cell>
          <cell r="G5214" t="str">
            <v>K25DLK8</v>
          </cell>
          <cell r="H5214" t="str">
            <v>TRẦN HOÀNG ANH</v>
          </cell>
        </row>
        <row r="5215">
          <cell r="B5215" t="str">
            <v>25217108444</v>
          </cell>
          <cell r="C5215" t="str">
            <v>25217108444</v>
          </cell>
          <cell r="D5215" t="str">
            <v>Trần Duy</v>
          </cell>
          <cell r="E5215" t="str">
            <v>Khánh</v>
          </cell>
          <cell r="F5215">
            <v>36912</v>
          </cell>
          <cell r="G5215" t="str">
            <v>K25DLK8</v>
          </cell>
          <cell r="H5215" t="str">
            <v>TRẦN HOÀNG ANH</v>
          </cell>
        </row>
        <row r="5216">
          <cell r="B5216" t="str">
            <v>25207102092</v>
          </cell>
          <cell r="C5216" t="str">
            <v>25207102092</v>
          </cell>
          <cell r="D5216" t="str">
            <v>Nguyễn Thị</v>
          </cell>
          <cell r="E5216" t="str">
            <v>Kiều</v>
          </cell>
          <cell r="F5216">
            <v>37042</v>
          </cell>
          <cell r="G5216" t="str">
            <v>K25DLK8</v>
          </cell>
          <cell r="H5216" t="str">
            <v>TRẦN HOÀNG ANH</v>
          </cell>
        </row>
        <row r="5217">
          <cell r="B5217" t="str">
            <v>25207105324</v>
          </cell>
          <cell r="C5217" t="str">
            <v>25207105324</v>
          </cell>
          <cell r="D5217" t="str">
            <v>Nguyễn Thị Tùng</v>
          </cell>
          <cell r="E5217" t="str">
            <v>Lâm</v>
          </cell>
          <cell r="F5217">
            <v>36894</v>
          </cell>
          <cell r="G5217" t="str">
            <v>K25DLK8</v>
          </cell>
          <cell r="H5217" t="str">
            <v>TRẦN HOÀNG ANH</v>
          </cell>
        </row>
        <row r="5218">
          <cell r="B5218" t="str">
            <v>25207100913</v>
          </cell>
          <cell r="C5218" t="str">
            <v>25207100913</v>
          </cell>
          <cell r="D5218" t="str">
            <v>Trần Thị Thùy</v>
          </cell>
          <cell r="E5218" t="str">
            <v>Linh</v>
          </cell>
          <cell r="F5218">
            <v>37196</v>
          </cell>
          <cell r="G5218" t="str">
            <v>K25DLK8</v>
          </cell>
          <cell r="H5218" t="str">
            <v>TRẦN HOÀNG ANH</v>
          </cell>
        </row>
        <row r="5219">
          <cell r="B5219" t="str">
            <v>25217117194</v>
          </cell>
          <cell r="C5219" t="str">
            <v>25217117194</v>
          </cell>
          <cell r="D5219" t="str">
            <v>Nguyễn Tấn</v>
          </cell>
          <cell r="E5219" t="str">
            <v>Lộc</v>
          </cell>
          <cell r="F5219">
            <v>37102</v>
          </cell>
          <cell r="G5219" t="str">
            <v>K25DLK8</v>
          </cell>
          <cell r="H5219" t="str">
            <v>TRẦN HOÀNG ANH</v>
          </cell>
        </row>
        <row r="5220">
          <cell r="B5220" t="str">
            <v>25207101288</v>
          </cell>
          <cell r="C5220" t="str">
            <v>25207101288</v>
          </cell>
          <cell r="D5220" t="str">
            <v>Nguyễn Ngọc Trà</v>
          </cell>
          <cell r="E5220" t="str">
            <v>My</v>
          </cell>
          <cell r="F5220">
            <v>36932</v>
          </cell>
          <cell r="G5220" t="str">
            <v>K25DLK8</v>
          </cell>
          <cell r="H5220" t="str">
            <v>TRẦN HOÀNG ANH</v>
          </cell>
        </row>
        <row r="5221">
          <cell r="B5221" t="str">
            <v>25207109120</v>
          </cell>
          <cell r="C5221" t="str">
            <v>25207109120</v>
          </cell>
          <cell r="D5221" t="str">
            <v>Trần Nguyễn Hoàng</v>
          </cell>
          <cell r="E5221" t="str">
            <v>Ngân</v>
          </cell>
          <cell r="F5221">
            <v>36842</v>
          </cell>
          <cell r="G5221" t="str">
            <v>K25DLK8</v>
          </cell>
          <cell r="H5221" t="str">
            <v>TRẦN HOÀNG ANH</v>
          </cell>
        </row>
        <row r="5222">
          <cell r="B5222" t="str">
            <v>25207102629</v>
          </cell>
          <cell r="C5222" t="str">
            <v>25207102629</v>
          </cell>
          <cell r="D5222" t="str">
            <v>Võ Thị Kim</v>
          </cell>
          <cell r="E5222" t="str">
            <v>Nhung</v>
          </cell>
          <cell r="F5222">
            <v>37151</v>
          </cell>
          <cell r="G5222" t="str">
            <v>K25DLK8</v>
          </cell>
          <cell r="H5222" t="str">
            <v>TRẦN HOÀNG ANH</v>
          </cell>
        </row>
        <row r="5223">
          <cell r="B5223" t="str">
            <v>25217109439</v>
          </cell>
          <cell r="C5223" t="str">
            <v>25217109439</v>
          </cell>
          <cell r="D5223" t="str">
            <v>Hoàng Kim</v>
          </cell>
          <cell r="E5223" t="str">
            <v>Quốc</v>
          </cell>
          <cell r="F5223">
            <v>36961</v>
          </cell>
          <cell r="G5223" t="str">
            <v>K25DLK8</v>
          </cell>
          <cell r="H5223" t="str">
            <v>TRẦN HOÀNG ANH</v>
          </cell>
        </row>
        <row r="5224">
          <cell r="B5224" t="str">
            <v>25207213934</v>
          </cell>
          <cell r="C5224" t="str">
            <v>25207213934</v>
          </cell>
          <cell r="D5224" t="str">
            <v>Dương Thị Thanh</v>
          </cell>
          <cell r="E5224" t="str">
            <v>Sang</v>
          </cell>
          <cell r="F5224">
            <v>36906</v>
          </cell>
          <cell r="G5224" t="str">
            <v>K25DLK8</v>
          </cell>
          <cell r="H5224" t="str">
            <v>TRẦN HOÀNG ANH</v>
          </cell>
        </row>
        <row r="5225">
          <cell r="B5225" t="str">
            <v>25217103585</v>
          </cell>
          <cell r="C5225" t="str">
            <v>25217103585</v>
          </cell>
          <cell r="D5225" t="str">
            <v>Nguyễn Phan Hoài</v>
          </cell>
          <cell r="E5225" t="str">
            <v>Sơn</v>
          </cell>
          <cell r="F5225">
            <v>37040</v>
          </cell>
          <cell r="G5225" t="str">
            <v>K25DLK8</v>
          </cell>
          <cell r="H5225" t="str">
            <v>TRẦN HOÀNG ANH</v>
          </cell>
        </row>
        <row r="5226">
          <cell r="B5226" t="str">
            <v>25207201266</v>
          </cell>
          <cell r="C5226" t="str">
            <v>25207201266</v>
          </cell>
          <cell r="D5226" t="str">
            <v>Trần Thị</v>
          </cell>
          <cell r="E5226" t="str">
            <v>Sương</v>
          </cell>
          <cell r="F5226">
            <v>36892</v>
          </cell>
          <cell r="G5226" t="str">
            <v>K25DLK8</v>
          </cell>
          <cell r="H5226" t="str">
            <v>TRẦN HOÀNG ANH</v>
          </cell>
        </row>
        <row r="5227">
          <cell r="B5227" t="str">
            <v>25207104546</v>
          </cell>
          <cell r="C5227" t="str">
            <v>25207104546</v>
          </cell>
          <cell r="D5227" t="str">
            <v>Nguyễn Thị Thanh</v>
          </cell>
          <cell r="E5227" t="str">
            <v>Tâm</v>
          </cell>
          <cell r="F5227">
            <v>36926</v>
          </cell>
          <cell r="G5227" t="str">
            <v>K25DLK8</v>
          </cell>
          <cell r="H5227" t="str">
            <v>TRẦN HOÀNG ANH</v>
          </cell>
        </row>
        <row r="5228">
          <cell r="B5228" t="str">
            <v>25207105699</v>
          </cell>
          <cell r="C5228" t="str">
            <v>25207105699</v>
          </cell>
          <cell r="D5228" t="str">
            <v>Huỳnh Thị Nhật</v>
          </cell>
          <cell r="E5228" t="str">
            <v>Tâm</v>
          </cell>
          <cell r="F5228">
            <v>36909</v>
          </cell>
          <cell r="G5228" t="str">
            <v>K25DLK8</v>
          </cell>
          <cell r="H5228" t="str">
            <v>TRẦN HOÀNG ANH</v>
          </cell>
        </row>
        <row r="5229">
          <cell r="B5229" t="str">
            <v>25207116375</v>
          </cell>
          <cell r="C5229" t="str">
            <v>25207116375</v>
          </cell>
          <cell r="D5229" t="str">
            <v>Phạm Thị</v>
          </cell>
          <cell r="E5229" t="str">
            <v>Tân</v>
          </cell>
          <cell r="F5229">
            <v>37245</v>
          </cell>
          <cell r="G5229" t="str">
            <v>K25DLK8</v>
          </cell>
          <cell r="H5229" t="str">
            <v>TRẦN HOÀNG ANH</v>
          </cell>
        </row>
        <row r="5230">
          <cell r="B5230" t="str">
            <v>25207107887</v>
          </cell>
          <cell r="C5230" t="str">
            <v>25207107887</v>
          </cell>
          <cell r="D5230" t="str">
            <v>Lê Hà</v>
          </cell>
          <cell r="E5230" t="str">
            <v>Thanh</v>
          </cell>
          <cell r="F5230">
            <v>36985</v>
          </cell>
          <cell r="G5230" t="str">
            <v>K25DLK8</v>
          </cell>
          <cell r="H5230" t="str">
            <v>TRẦN HOÀNG ANH</v>
          </cell>
        </row>
        <row r="5231">
          <cell r="B5231" t="str">
            <v>25217108291</v>
          </cell>
          <cell r="C5231" t="str">
            <v>25217108291</v>
          </cell>
          <cell r="D5231" t="str">
            <v>Lê Nguyễn Nhật</v>
          </cell>
          <cell r="E5231" t="str">
            <v>Thanh</v>
          </cell>
          <cell r="F5231">
            <v>36934</v>
          </cell>
          <cell r="G5231" t="str">
            <v>K25DLK8</v>
          </cell>
          <cell r="H5231" t="str">
            <v>TRẦN HOÀNG ANH</v>
          </cell>
        </row>
        <row r="5232">
          <cell r="B5232" t="str">
            <v>25217101433</v>
          </cell>
          <cell r="C5232" t="str">
            <v>25217101433</v>
          </cell>
          <cell r="D5232" t="str">
            <v>Trương Công</v>
          </cell>
          <cell r="E5232" t="str">
            <v>Thành</v>
          </cell>
          <cell r="F5232">
            <v>37112</v>
          </cell>
          <cell r="G5232" t="str">
            <v>K25DLK8</v>
          </cell>
          <cell r="H5232" t="str">
            <v>TRẦN HOÀNG ANH</v>
          </cell>
        </row>
        <row r="5233">
          <cell r="B5233" t="str">
            <v>25207110367</v>
          </cell>
          <cell r="C5233" t="str">
            <v>25207110367</v>
          </cell>
          <cell r="D5233" t="str">
            <v>Nguyễn Thị Minh</v>
          </cell>
          <cell r="E5233" t="str">
            <v>Thi</v>
          </cell>
          <cell r="F5233">
            <v>36604</v>
          </cell>
          <cell r="G5233" t="str">
            <v>K25DLK8</v>
          </cell>
          <cell r="H5233" t="str">
            <v>TRẦN HOÀNG ANH</v>
          </cell>
        </row>
        <row r="5234">
          <cell r="B5234" t="str">
            <v>25207115762</v>
          </cell>
          <cell r="C5234" t="str">
            <v>25207115762</v>
          </cell>
          <cell r="D5234" t="str">
            <v>Hồ Thị Kim</v>
          </cell>
          <cell r="E5234" t="str">
            <v>Thỏa</v>
          </cell>
          <cell r="F5234">
            <v>37001</v>
          </cell>
          <cell r="G5234" t="str">
            <v>K25DLK8</v>
          </cell>
          <cell r="H5234" t="str">
            <v>TRẦN HOÀNG ANH</v>
          </cell>
        </row>
        <row r="5235">
          <cell r="B5235" t="str">
            <v>25207103886</v>
          </cell>
          <cell r="C5235" t="str">
            <v>25207103886</v>
          </cell>
          <cell r="D5235" t="str">
            <v>Hoàng Thanh</v>
          </cell>
          <cell r="E5235" t="str">
            <v>Trà</v>
          </cell>
          <cell r="F5235">
            <v>37253</v>
          </cell>
          <cell r="G5235" t="str">
            <v>K25DLK8</v>
          </cell>
          <cell r="H5235" t="str">
            <v>TRẦN HOÀNG ANH</v>
          </cell>
        </row>
        <row r="5236">
          <cell r="B5236" t="str">
            <v>25207109725</v>
          </cell>
          <cell r="C5236" t="str">
            <v>25207109725</v>
          </cell>
          <cell r="D5236" t="str">
            <v>Phan Thị Ánh</v>
          </cell>
          <cell r="E5236" t="str">
            <v>Tuyết</v>
          </cell>
          <cell r="F5236">
            <v>37016</v>
          </cell>
          <cell r="G5236" t="str">
            <v>K25DLK8</v>
          </cell>
          <cell r="H5236" t="str">
            <v>TRẦN HOÀNG ANH</v>
          </cell>
        </row>
        <row r="5237">
          <cell r="B5237" t="str">
            <v>25207109613</v>
          </cell>
          <cell r="C5237" t="str">
            <v>25207109613</v>
          </cell>
          <cell r="D5237" t="str">
            <v>Nguyễn Thị Ngọc</v>
          </cell>
          <cell r="E5237" t="str">
            <v>Vy</v>
          </cell>
          <cell r="F5237">
            <v>37065</v>
          </cell>
          <cell r="G5237" t="str">
            <v>K25DLK8</v>
          </cell>
          <cell r="H5237" t="str">
            <v>TRẦN HOÀNG ANH</v>
          </cell>
        </row>
        <row r="5238">
          <cell r="B5238" t="str">
            <v>25207101640</v>
          </cell>
          <cell r="C5238" t="str">
            <v>25207101640</v>
          </cell>
          <cell r="D5238" t="str">
            <v>Lê Thị Mai</v>
          </cell>
          <cell r="E5238" t="str">
            <v>Anh</v>
          </cell>
          <cell r="F5238">
            <v>36844</v>
          </cell>
          <cell r="G5238" t="str">
            <v>K25DLK9</v>
          </cell>
          <cell r="H5238" t="str">
            <v>NGÔ THỊ THANH NGA</v>
          </cell>
        </row>
        <row r="5239">
          <cell r="B5239" t="str">
            <v>25207108488</v>
          </cell>
          <cell r="C5239" t="str">
            <v>25207108488</v>
          </cell>
          <cell r="D5239" t="str">
            <v>Trang Nữ Hồng</v>
          </cell>
          <cell r="E5239" t="str">
            <v>Ánh</v>
          </cell>
          <cell r="F5239">
            <v>37246</v>
          </cell>
          <cell r="G5239" t="str">
            <v>K25DLK9</v>
          </cell>
          <cell r="H5239" t="str">
            <v>NGÔ THỊ THANH NGA</v>
          </cell>
        </row>
        <row r="5240">
          <cell r="B5240" t="str">
            <v>25207100254</v>
          </cell>
          <cell r="C5240" t="str">
            <v>25207100254</v>
          </cell>
          <cell r="D5240" t="str">
            <v>Đoàn Lê Thùy</v>
          </cell>
          <cell r="E5240" t="str">
            <v>Dương</v>
          </cell>
          <cell r="F5240">
            <v>37208</v>
          </cell>
          <cell r="G5240" t="str">
            <v>K25DLK9</v>
          </cell>
          <cell r="H5240" t="str">
            <v>NGÔ THỊ THANH NGA</v>
          </cell>
        </row>
        <row r="5241">
          <cell r="B5241" t="str">
            <v>25207116887</v>
          </cell>
          <cell r="C5241" t="str">
            <v>25207116887</v>
          </cell>
          <cell r="D5241" t="str">
            <v>Bùi Thị Ánh</v>
          </cell>
          <cell r="E5241" t="str">
            <v>Dương</v>
          </cell>
          <cell r="F5241">
            <v>36994</v>
          </cell>
          <cell r="G5241" t="str">
            <v>K25DLK9</v>
          </cell>
          <cell r="H5241" t="str">
            <v>NGÔ THỊ THANH NGA</v>
          </cell>
        </row>
        <row r="5242">
          <cell r="B5242" t="str">
            <v>25207109136</v>
          </cell>
          <cell r="C5242" t="str">
            <v>25207109136</v>
          </cell>
          <cell r="D5242" t="str">
            <v>Võ Thị Kim</v>
          </cell>
          <cell r="E5242" t="str">
            <v>Giang</v>
          </cell>
          <cell r="F5242">
            <v>37100</v>
          </cell>
          <cell r="G5242" t="str">
            <v>K25DLK9</v>
          </cell>
          <cell r="H5242" t="str">
            <v>NGÔ THỊ THANH NGA</v>
          </cell>
        </row>
        <row r="5243">
          <cell r="B5243" t="str">
            <v>25207100077</v>
          </cell>
          <cell r="C5243" t="str">
            <v>25207100077</v>
          </cell>
          <cell r="D5243" t="str">
            <v>Huỳnh Thị Minh</v>
          </cell>
          <cell r="E5243" t="str">
            <v>Hằng</v>
          </cell>
          <cell r="F5243">
            <v>36735</v>
          </cell>
          <cell r="G5243" t="str">
            <v>K25DLK9</v>
          </cell>
          <cell r="H5243" t="str">
            <v>NGÔ THỊ THANH NGA</v>
          </cell>
        </row>
        <row r="5244">
          <cell r="B5244" t="str">
            <v>25207105437</v>
          </cell>
          <cell r="C5244" t="str">
            <v>25207105437</v>
          </cell>
          <cell r="D5244" t="str">
            <v>Hồ Thị Thúy</v>
          </cell>
          <cell r="E5244" t="str">
            <v>Hằng</v>
          </cell>
          <cell r="F5244">
            <v>36976</v>
          </cell>
          <cell r="G5244" t="str">
            <v>K25DLK9</v>
          </cell>
          <cell r="H5244" t="str">
            <v>NGÔ THỊ THANH NGA</v>
          </cell>
        </row>
        <row r="5245">
          <cell r="B5245" t="str">
            <v>25207103661</v>
          </cell>
          <cell r="C5245" t="str">
            <v>25207103661</v>
          </cell>
          <cell r="D5245" t="str">
            <v>Trần Phan Vi</v>
          </cell>
          <cell r="E5245" t="str">
            <v>Hiền</v>
          </cell>
          <cell r="F5245">
            <v>37054</v>
          </cell>
          <cell r="G5245" t="str">
            <v>K25DLK9</v>
          </cell>
          <cell r="H5245" t="str">
            <v>NGÔ THỊ THANH NGA</v>
          </cell>
        </row>
        <row r="5246">
          <cell r="B5246" t="str">
            <v>24211216685</v>
          </cell>
          <cell r="C5246">
            <v>24211216685</v>
          </cell>
          <cell r="D5246" t="str">
            <v>Ngô Nguyễn Duy</v>
          </cell>
          <cell r="E5246" t="str">
            <v>Hiếu</v>
          </cell>
          <cell r="F5246">
            <v>36880</v>
          </cell>
          <cell r="G5246" t="str">
            <v>K25DLK9</v>
          </cell>
          <cell r="H5246" t="str">
            <v>NGÔ THỊ THANH NGA</v>
          </cell>
        </row>
        <row r="5247">
          <cell r="B5247" t="str">
            <v>25217105808</v>
          </cell>
          <cell r="C5247" t="str">
            <v>25217105808</v>
          </cell>
          <cell r="D5247" t="str">
            <v>Nguyễn Văn Trung</v>
          </cell>
          <cell r="E5247" t="str">
            <v>Hiếu</v>
          </cell>
          <cell r="F5247">
            <v>37147</v>
          </cell>
          <cell r="G5247" t="str">
            <v>K25DLK9</v>
          </cell>
          <cell r="H5247" t="str">
            <v>NGÔ THỊ THANH NGA</v>
          </cell>
        </row>
        <row r="5248">
          <cell r="B5248" t="str">
            <v>25217110070</v>
          </cell>
          <cell r="C5248" t="str">
            <v>25217110070</v>
          </cell>
          <cell r="D5248" t="str">
            <v>Nguyễn Đoàn Thị</v>
          </cell>
          <cell r="E5248" t="str">
            <v>Hiếu</v>
          </cell>
          <cell r="F5248">
            <v>37030</v>
          </cell>
          <cell r="G5248" t="str">
            <v>K25DLK9</v>
          </cell>
          <cell r="H5248" t="str">
            <v>NGÔ THỊ THANH NGA</v>
          </cell>
        </row>
        <row r="5249">
          <cell r="B5249" t="str">
            <v>25217101721</v>
          </cell>
          <cell r="C5249" t="str">
            <v>25217101721</v>
          </cell>
          <cell r="D5249" t="str">
            <v>Nguyễn Huy</v>
          </cell>
          <cell r="E5249" t="str">
            <v>Hoàng</v>
          </cell>
          <cell r="F5249">
            <v>36656</v>
          </cell>
          <cell r="G5249" t="str">
            <v>K25DLK9</v>
          </cell>
          <cell r="H5249" t="str">
            <v>NGÔ THỊ THANH NGA</v>
          </cell>
        </row>
        <row r="5250">
          <cell r="B5250" t="str">
            <v>25207116000</v>
          </cell>
          <cell r="C5250" t="str">
            <v>25207116000</v>
          </cell>
          <cell r="D5250" t="str">
            <v>Huỳnh Thị Xuân</v>
          </cell>
          <cell r="E5250" t="str">
            <v>Hương</v>
          </cell>
          <cell r="F5250">
            <v>37071</v>
          </cell>
          <cell r="G5250" t="str">
            <v>K25DLK9</v>
          </cell>
          <cell r="H5250" t="str">
            <v>NGÔ THỊ THANH NGA</v>
          </cell>
        </row>
        <row r="5251">
          <cell r="B5251" t="str">
            <v>25217107653</v>
          </cell>
          <cell r="C5251" t="str">
            <v>25217107653</v>
          </cell>
          <cell r="D5251" t="str">
            <v>Võ Gia</v>
          </cell>
          <cell r="E5251" t="str">
            <v>Huy</v>
          </cell>
          <cell r="F5251">
            <v>37095</v>
          </cell>
          <cell r="G5251" t="str">
            <v>K25DLK9</v>
          </cell>
          <cell r="H5251" t="str">
            <v>NGÔ THỊ THANH NGA</v>
          </cell>
        </row>
        <row r="5252">
          <cell r="B5252" t="str">
            <v>25207104291</v>
          </cell>
          <cell r="C5252" t="str">
            <v>25207104291</v>
          </cell>
          <cell r="D5252" t="str">
            <v>Ngô Nguyễn Thị Tuyết</v>
          </cell>
          <cell r="E5252" t="str">
            <v>Mai</v>
          </cell>
          <cell r="F5252">
            <v>37154</v>
          </cell>
          <cell r="G5252" t="str">
            <v>K25DLK9</v>
          </cell>
          <cell r="H5252" t="str">
            <v>NGÔ THỊ THANH NGA</v>
          </cell>
        </row>
        <row r="5253">
          <cell r="B5253" t="str">
            <v>25207116191</v>
          </cell>
          <cell r="C5253" t="str">
            <v>25207116191</v>
          </cell>
          <cell r="D5253" t="str">
            <v>Nguyễn Kim</v>
          </cell>
          <cell r="E5253" t="str">
            <v>Ngân</v>
          </cell>
          <cell r="F5253">
            <v>37228</v>
          </cell>
          <cell r="G5253" t="str">
            <v>K25DLK9</v>
          </cell>
          <cell r="H5253" t="str">
            <v>NGÔ THỊ THANH NGA</v>
          </cell>
        </row>
        <row r="5254">
          <cell r="B5254" t="str">
            <v>25207104250</v>
          </cell>
          <cell r="C5254" t="str">
            <v>25207104250</v>
          </cell>
          <cell r="D5254" t="str">
            <v>Huỳnh Thị Kim</v>
          </cell>
          <cell r="E5254" t="str">
            <v>Nguyên</v>
          </cell>
          <cell r="F5254">
            <v>36942</v>
          </cell>
          <cell r="G5254" t="str">
            <v>K25DLK9</v>
          </cell>
          <cell r="H5254" t="str">
            <v>NGÔ THỊ THANH NGA</v>
          </cell>
        </row>
        <row r="5255">
          <cell r="B5255" t="str">
            <v>25207108398</v>
          </cell>
          <cell r="C5255" t="str">
            <v>25207108398</v>
          </cell>
          <cell r="D5255" t="str">
            <v>Hoàng Thảo</v>
          </cell>
          <cell r="E5255" t="str">
            <v>Nguyên</v>
          </cell>
          <cell r="F5255">
            <v>37140</v>
          </cell>
          <cell r="G5255" t="str">
            <v>K25DLK9</v>
          </cell>
          <cell r="H5255" t="str">
            <v>NGÔ THỊ THANH NGA</v>
          </cell>
        </row>
        <row r="5256">
          <cell r="B5256" t="str">
            <v>25217109109</v>
          </cell>
          <cell r="C5256" t="str">
            <v>25217109109</v>
          </cell>
          <cell r="D5256" t="str">
            <v>Dương Văn</v>
          </cell>
          <cell r="E5256" t="str">
            <v>Nhã</v>
          </cell>
          <cell r="F5256">
            <v>36953</v>
          </cell>
          <cell r="G5256" t="str">
            <v>K25DLK9</v>
          </cell>
          <cell r="H5256" t="str">
            <v>NGÔ THỊ THANH NGA</v>
          </cell>
        </row>
        <row r="5257">
          <cell r="B5257" t="str">
            <v>25217209110</v>
          </cell>
          <cell r="C5257" t="str">
            <v>25217209110</v>
          </cell>
          <cell r="D5257" t="str">
            <v>Nguyễn Như</v>
          </cell>
          <cell r="E5257" t="str">
            <v>Nhật</v>
          </cell>
          <cell r="F5257">
            <v>37159</v>
          </cell>
          <cell r="G5257" t="str">
            <v>K25DLK9</v>
          </cell>
          <cell r="H5257" t="str">
            <v>NGÔ THỊ THANH NGA</v>
          </cell>
        </row>
        <row r="5258">
          <cell r="B5258" t="str">
            <v>25207102156</v>
          </cell>
          <cell r="C5258" t="str">
            <v>25207102156</v>
          </cell>
          <cell r="D5258" t="str">
            <v>Nguyễn Thị Yến</v>
          </cell>
          <cell r="E5258" t="str">
            <v>Nhi</v>
          </cell>
          <cell r="F5258">
            <v>36913</v>
          </cell>
          <cell r="G5258" t="str">
            <v>K25DLK9</v>
          </cell>
          <cell r="H5258" t="str">
            <v>NGÔ THỊ THANH NGA</v>
          </cell>
        </row>
        <row r="5259">
          <cell r="B5259" t="str">
            <v>25207110111</v>
          </cell>
          <cell r="C5259" t="str">
            <v>25207110111</v>
          </cell>
          <cell r="D5259" t="str">
            <v>Phan Thị</v>
          </cell>
          <cell r="E5259" t="str">
            <v>Nhi</v>
          </cell>
          <cell r="F5259">
            <v>37148</v>
          </cell>
          <cell r="G5259" t="str">
            <v>K25DLK9</v>
          </cell>
          <cell r="H5259" t="str">
            <v>NGÔ THỊ THANH NGA</v>
          </cell>
        </row>
        <row r="5260">
          <cell r="B5260" t="str">
            <v>25207101800</v>
          </cell>
          <cell r="C5260" t="str">
            <v>25207101800</v>
          </cell>
          <cell r="D5260" t="str">
            <v>Đặng Thị Mỹ</v>
          </cell>
          <cell r="E5260" t="str">
            <v>Phê</v>
          </cell>
          <cell r="F5260">
            <v>37204</v>
          </cell>
          <cell r="G5260" t="str">
            <v>K25DLK9</v>
          </cell>
          <cell r="H5260" t="str">
            <v>NGÔ THỊ THANH NGA</v>
          </cell>
        </row>
        <row r="5261">
          <cell r="B5261" t="str">
            <v>25217104135</v>
          </cell>
          <cell r="C5261" t="str">
            <v>25217104135</v>
          </cell>
          <cell r="D5261" t="str">
            <v>Trương Đình</v>
          </cell>
          <cell r="E5261" t="str">
            <v>Tài</v>
          </cell>
          <cell r="F5261">
            <v>36951</v>
          </cell>
          <cell r="G5261" t="str">
            <v>K25DLK9</v>
          </cell>
          <cell r="H5261" t="str">
            <v>NGÔ THỊ THANH NGA</v>
          </cell>
        </row>
        <row r="5262">
          <cell r="B5262" t="str">
            <v>25207109802</v>
          </cell>
          <cell r="C5262" t="str">
            <v>25207109802</v>
          </cell>
          <cell r="D5262" t="str">
            <v>Nguyễn Thị Hoài</v>
          </cell>
          <cell r="E5262" t="str">
            <v>Thi</v>
          </cell>
          <cell r="F5262">
            <v>36938</v>
          </cell>
          <cell r="G5262" t="str">
            <v>K25DLK9</v>
          </cell>
          <cell r="H5262" t="str">
            <v>NGÔ THỊ THANH NGA</v>
          </cell>
        </row>
        <row r="5263">
          <cell r="B5263" t="str">
            <v>25207104937</v>
          </cell>
          <cell r="C5263" t="str">
            <v>25207104937</v>
          </cell>
          <cell r="D5263" t="str">
            <v>Bùi Song</v>
          </cell>
          <cell r="E5263" t="str">
            <v>Thư</v>
          </cell>
          <cell r="F5263">
            <v>37153</v>
          </cell>
          <cell r="G5263" t="str">
            <v>K25DLK9</v>
          </cell>
          <cell r="H5263" t="str">
            <v>NGÔ THỊ THANH NGA</v>
          </cell>
        </row>
        <row r="5264">
          <cell r="B5264" t="str">
            <v>25207110014</v>
          </cell>
          <cell r="C5264" t="str">
            <v>25207110014</v>
          </cell>
          <cell r="D5264" t="str">
            <v>Tán Minh</v>
          </cell>
          <cell r="E5264" t="str">
            <v>Thư</v>
          </cell>
          <cell r="F5264">
            <v>37189</v>
          </cell>
          <cell r="G5264" t="str">
            <v>K25DLK9</v>
          </cell>
          <cell r="H5264" t="str">
            <v>NGÔ THỊ THANH NGA</v>
          </cell>
        </row>
        <row r="5265">
          <cell r="B5265" t="str">
            <v>25207207861</v>
          </cell>
          <cell r="C5265" t="str">
            <v>25207207861</v>
          </cell>
          <cell r="D5265" t="str">
            <v>Nguyễn Thị Huyền</v>
          </cell>
          <cell r="E5265" t="str">
            <v>Trâm</v>
          </cell>
          <cell r="F5265">
            <v>37069</v>
          </cell>
          <cell r="G5265" t="str">
            <v>K25DLK9</v>
          </cell>
          <cell r="H5265" t="str">
            <v>NGÔ THỊ THANH NGA</v>
          </cell>
        </row>
        <row r="5266">
          <cell r="B5266" t="str">
            <v>25207202494</v>
          </cell>
          <cell r="C5266" t="str">
            <v>25207202494</v>
          </cell>
          <cell r="D5266" t="str">
            <v>Lê Nguyễn Thùy</v>
          </cell>
          <cell r="E5266" t="str">
            <v>Trang</v>
          </cell>
          <cell r="F5266">
            <v>37226</v>
          </cell>
          <cell r="G5266" t="str">
            <v>K25DLK9</v>
          </cell>
          <cell r="H5266" t="str">
            <v>NGÔ THỊ THANH NGA</v>
          </cell>
        </row>
        <row r="5267">
          <cell r="B5267" t="str">
            <v>25202207245</v>
          </cell>
          <cell r="C5267" t="str">
            <v>25202207245</v>
          </cell>
          <cell r="D5267" t="str">
            <v>Võ Nguyễn Thục</v>
          </cell>
          <cell r="E5267" t="str">
            <v>Trinh</v>
          </cell>
          <cell r="F5267">
            <v>36995</v>
          </cell>
          <cell r="G5267" t="str">
            <v>K25DLK9</v>
          </cell>
          <cell r="H5267" t="str">
            <v>NGÔ THỊ THANH NGA</v>
          </cell>
        </row>
        <row r="5268">
          <cell r="B5268" t="str">
            <v>25207109471</v>
          </cell>
          <cell r="C5268" t="str">
            <v>25207109471</v>
          </cell>
          <cell r="D5268" t="str">
            <v>Phan Thị</v>
          </cell>
          <cell r="E5268" t="str">
            <v>Trinh</v>
          </cell>
          <cell r="F5268">
            <v>36944</v>
          </cell>
          <cell r="G5268" t="str">
            <v>K25DLK9</v>
          </cell>
          <cell r="H5268" t="str">
            <v>NGÔ THỊ THANH NGA</v>
          </cell>
        </row>
        <row r="5269">
          <cell r="B5269" t="str">
            <v>25217105580</v>
          </cell>
          <cell r="C5269" t="str">
            <v>25217105580</v>
          </cell>
          <cell r="D5269" t="str">
            <v>Nguyễn Lê Chí</v>
          </cell>
          <cell r="E5269" t="str">
            <v>Trung</v>
          </cell>
          <cell r="F5269">
            <v>36907</v>
          </cell>
          <cell r="G5269" t="str">
            <v>K25DLK9</v>
          </cell>
          <cell r="H5269" t="str">
            <v>NGÔ THỊ THANH NGA</v>
          </cell>
        </row>
        <row r="5270">
          <cell r="B5270" t="str">
            <v>25207100276</v>
          </cell>
          <cell r="C5270" t="str">
            <v>25207100276</v>
          </cell>
          <cell r="D5270" t="str">
            <v>Võ Nguyễn Ngọc</v>
          </cell>
          <cell r="E5270" t="str">
            <v>Tú</v>
          </cell>
          <cell r="F5270">
            <v>36846</v>
          </cell>
          <cell r="G5270" t="str">
            <v>K25DLK9</v>
          </cell>
          <cell r="H5270" t="str">
            <v>NGÔ THỊ THANH NGA</v>
          </cell>
        </row>
        <row r="5271">
          <cell r="B5271" t="str">
            <v>25217108641</v>
          </cell>
          <cell r="C5271" t="str">
            <v>25217108641</v>
          </cell>
          <cell r="D5271" t="str">
            <v>Hoàng Vũ Tuấn</v>
          </cell>
          <cell r="E5271" t="str">
            <v>Tú</v>
          </cell>
          <cell r="F5271">
            <v>37221</v>
          </cell>
          <cell r="G5271" t="str">
            <v>K25DLK9</v>
          </cell>
          <cell r="H5271" t="str">
            <v>NGÔ THỊ THANH NGA</v>
          </cell>
        </row>
        <row r="5272">
          <cell r="B5272" t="str">
            <v>25217100972</v>
          </cell>
          <cell r="C5272" t="str">
            <v>25217100972</v>
          </cell>
          <cell r="D5272" t="str">
            <v>Đỗ Thái Quốc</v>
          </cell>
          <cell r="E5272" t="str">
            <v>Tuấn</v>
          </cell>
          <cell r="F5272">
            <v>37224</v>
          </cell>
          <cell r="G5272" t="str">
            <v>K25DLK9</v>
          </cell>
          <cell r="H5272" t="str">
            <v>NGÔ THỊ THANH NGA</v>
          </cell>
        </row>
        <row r="5273">
          <cell r="B5273" t="str">
            <v>25207100970</v>
          </cell>
          <cell r="C5273" t="str">
            <v>25207100970</v>
          </cell>
          <cell r="D5273" t="str">
            <v>Nguyễn Thị</v>
          </cell>
          <cell r="E5273" t="str">
            <v>Uyên</v>
          </cell>
          <cell r="F5273">
            <v>37031</v>
          </cell>
          <cell r="G5273" t="str">
            <v>K25DLK9</v>
          </cell>
          <cell r="H5273" t="str">
            <v>NGÔ THỊ THANH NGA</v>
          </cell>
        </row>
        <row r="5274">
          <cell r="B5274" t="str">
            <v>25203315461</v>
          </cell>
          <cell r="C5274" t="str">
            <v>25203315461</v>
          </cell>
          <cell r="D5274" t="str">
            <v>Võ Phương Hằng</v>
          </cell>
          <cell r="E5274" t="str">
            <v>Vi</v>
          </cell>
          <cell r="F5274">
            <v>36942</v>
          </cell>
          <cell r="G5274" t="str">
            <v>K25DLK9</v>
          </cell>
          <cell r="H5274" t="str">
            <v>NGÔ THỊ THANH NGA</v>
          </cell>
        </row>
        <row r="5275">
          <cell r="B5275" t="str">
            <v>25207107842</v>
          </cell>
          <cell r="C5275" t="str">
            <v>25207107842</v>
          </cell>
          <cell r="D5275" t="str">
            <v>Bảo Tôn Nữ Tường</v>
          </cell>
          <cell r="E5275" t="str">
            <v>Vy</v>
          </cell>
          <cell r="F5275">
            <v>36928</v>
          </cell>
          <cell r="G5275" t="str">
            <v>K25DLK9</v>
          </cell>
          <cell r="H5275" t="str">
            <v>NGÔ THỊ THANH NGA</v>
          </cell>
        </row>
        <row r="5276">
          <cell r="B5276" t="str">
            <v>25207101322</v>
          </cell>
          <cell r="C5276" t="str">
            <v>25207101322</v>
          </cell>
          <cell r="D5276" t="str">
            <v>Dương Thị Diệu</v>
          </cell>
          <cell r="E5276" t="str">
            <v>Vỹ</v>
          </cell>
          <cell r="F5276">
            <v>37161</v>
          </cell>
          <cell r="G5276" t="str">
            <v>K25DLK9</v>
          </cell>
          <cell r="H5276" t="str">
            <v>NGÔ THỊ THANH NGA</v>
          </cell>
        </row>
        <row r="5277">
          <cell r="B5277" t="str">
            <v>25207110345</v>
          </cell>
          <cell r="C5277" t="str">
            <v>25207110345</v>
          </cell>
          <cell r="D5277" t="str">
            <v>Đặng Hoàng</v>
          </cell>
          <cell r="E5277" t="str">
            <v>Yến</v>
          </cell>
          <cell r="F5277">
            <v>37187</v>
          </cell>
          <cell r="G5277" t="str">
            <v>K25DLK9</v>
          </cell>
          <cell r="H5277" t="str">
            <v>NGÔ THỊ THANH NGA</v>
          </cell>
        </row>
        <row r="5278">
          <cell r="B5278" t="str">
            <v>25207216242</v>
          </cell>
          <cell r="C5278" t="str">
            <v>25207216242</v>
          </cell>
          <cell r="D5278" t="str">
            <v>Đỗ Thị Bích</v>
          </cell>
          <cell r="E5278" t="str">
            <v>Anh</v>
          </cell>
          <cell r="F5278">
            <v>37047</v>
          </cell>
          <cell r="G5278" t="str">
            <v>K25DLL1</v>
          </cell>
          <cell r="H5278" t="str">
            <v>NGUYỄN HOÀNG LINH</v>
          </cell>
        </row>
        <row r="5279">
          <cell r="B5279" t="str">
            <v>25217201382</v>
          </cell>
          <cell r="C5279" t="str">
            <v>25217201382</v>
          </cell>
          <cell r="D5279" t="str">
            <v>Nguyễn Tiến</v>
          </cell>
          <cell r="E5279" t="str">
            <v>Anh</v>
          </cell>
          <cell r="F5279">
            <v>37017</v>
          </cell>
          <cell r="G5279" t="str">
            <v>K25DLL1</v>
          </cell>
          <cell r="H5279" t="str">
            <v>NGUYỄN HOÀNG LINH</v>
          </cell>
        </row>
        <row r="5280">
          <cell r="B5280" t="str">
            <v>25207217478</v>
          </cell>
          <cell r="C5280" t="str">
            <v>25207217478</v>
          </cell>
          <cell r="D5280" t="str">
            <v>Nguyễn Phương</v>
          </cell>
          <cell r="E5280" t="str">
            <v>Chi</v>
          </cell>
          <cell r="F5280">
            <v>37246</v>
          </cell>
          <cell r="G5280" t="str">
            <v>K25DLL1</v>
          </cell>
          <cell r="H5280" t="str">
            <v>NGUYỄN HOÀNG LINH</v>
          </cell>
        </row>
        <row r="5281">
          <cell r="B5281" t="str">
            <v>25217204043</v>
          </cell>
          <cell r="C5281" t="str">
            <v>25217204043</v>
          </cell>
          <cell r="D5281" t="str">
            <v>Nguyễn Văn</v>
          </cell>
          <cell r="E5281" t="str">
            <v>Đạt</v>
          </cell>
          <cell r="F5281">
            <v>37092</v>
          </cell>
          <cell r="G5281" t="str">
            <v>K25DLL1</v>
          </cell>
          <cell r="H5281" t="str">
            <v>NGUYỄN HOÀNG LINH</v>
          </cell>
        </row>
        <row r="5282">
          <cell r="B5282" t="str">
            <v>25217210357</v>
          </cell>
          <cell r="C5282" t="str">
            <v>25217210357</v>
          </cell>
          <cell r="D5282" t="str">
            <v>Mai Văn Thành</v>
          </cell>
          <cell r="E5282" t="str">
            <v>Đạt</v>
          </cell>
          <cell r="F5282">
            <v>36969</v>
          </cell>
          <cell r="G5282" t="str">
            <v>K25DLL1</v>
          </cell>
          <cell r="H5282" t="str">
            <v>NGUYỄN HOÀNG LINH</v>
          </cell>
        </row>
        <row r="5283">
          <cell r="B5283" t="str">
            <v>25217216055</v>
          </cell>
          <cell r="C5283" t="str">
            <v>25217216055</v>
          </cell>
          <cell r="D5283" t="str">
            <v>Trần Thành</v>
          </cell>
          <cell r="E5283" t="str">
            <v>Đạt</v>
          </cell>
          <cell r="F5283">
            <v>37211</v>
          </cell>
          <cell r="G5283" t="str">
            <v>K25DLL1</v>
          </cell>
          <cell r="H5283" t="str">
            <v>NGUYỄN HOÀNG LINH</v>
          </cell>
        </row>
        <row r="5284">
          <cell r="B5284" t="str">
            <v>25217210095</v>
          </cell>
          <cell r="C5284" t="str">
            <v>25217210095</v>
          </cell>
          <cell r="D5284" t="str">
            <v>Lâm Đức</v>
          </cell>
          <cell r="E5284" t="str">
            <v>Din</v>
          </cell>
          <cell r="F5284">
            <v>36925</v>
          </cell>
          <cell r="G5284" t="str">
            <v>K25DLL1</v>
          </cell>
          <cell r="H5284" t="str">
            <v>NGUYỄN HOÀNG LINH</v>
          </cell>
        </row>
        <row r="5285">
          <cell r="B5285" t="str">
            <v>25207209586</v>
          </cell>
          <cell r="C5285" t="str">
            <v>25207209586</v>
          </cell>
          <cell r="D5285" t="str">
            <v>Lê Thị</v>
          </cell>
          <cell r="E5285" t="str">
            <v>Giang</v>
          </cell>
          <cell r="F5285">
            <v>37092</v>
          </cell>
          <cell r="G5285" t="str">
            <v>K25DLL1</v>
          </cell>
          <cell r="H5285" t="str">
            <v>NGUYỄN HOÀNG LINH</v>
          </cell>
        </row>
        <row r="5286">
          <cell r="B5286" t="str">
            <v>25207210474</v>
          </cell>
          <cell r="C5286" t="str">
            <v>25207210474</v>
          </cell>
          <cell r="D5286" t="str">
            <v>Nguyễn Thị Thu</v>
          </cell>
          <cell r="E5286" t="str">
            <v>Hà</v>
          </cell>
          <cell r="F5286">
            <v>37088</v>
          </cell>
          <cell r="G5286" t="str">
            <v>K25DLL1</v>
          </cell>
          <cell r="H5286" t="str">
            <v>NGUYỄN HOÀNG LINH</v>
          </cell>
        </row>
        <row r="5287">
          <cell r="B5287" t="str">
            <v>25207209047</v>
          </cell>
          <cell r="C5287" t="str">
            <v>25207209047</v>
          </cell>
          <cell r="D5287" t="str">
            <v>Nguyễn Thanh</v>
          </cell>
          <cell r="E5287" t="str">
            <v>Hằng</v>
          </cell>
          <cell r="F5287">
            <v>36917</v>
          </cell>
          <cell r="G5287" t="str">
            <v>K25DLL1</v>
          </cell>
          <cell r="H5287" t="str">
            <v>NGUYỄN HOÀNG LINH</v>
          </cell>
        </row>
        <row r="5288">
          <cell r="B5288" t="str">
            <v>25207216056</v>
          </cell>
          <cell r="C5288" t="str">
            <v>25207216056</v>
          </cell>
          <cell r="D5288" t="str">
            <v>Phan Thị Tuyết</v>
          </cell>
          <cell r="E5288" t="str">
            <v>Hạnh</v>
          </cell>
          <cell r="F5288">
            <v>37114</v>
          </cell>
          <cell r="G5288" t="str">
            <v>K25DLL1</v>
          </cell>
          <cell r="H5288" t="str">
            <v>NGUYỄN HOÀNG LINH</v>
          </cell>
        </row>
        <row r="5289">
          <cell r="B5289" t="str">
            <v>25207211619</v>
          </cell>
          <cell r="C5289" t="str">
            <v>25207211619</v>
          </cell>
          <cell r="D5289" t="str">
            <v>Đặng Mỹ</v>
          </cell>
          <cell r="E5289" t="str">
            <v>Hậu</v>
          </cell>
          <cell r="F5289">
            <v>37068</v>
          </cell>
          <cell r="G5289" t="str">
            <v>K25DLL1</v>
          </cell>
          <cell r="H5289" t="str">
            <v>NGUYỄN HOÀNG LINH</v>
          </cell>
        </row>
        <row r="5290">
          <cell r="B5290" t="str">
            <v>25207209683</v>
          </cell>
          <cell r="C5290" t="str">
            <v>25207209683</v>
          </cell>
          <cell r="D5290" t="str">
            <v>Nguyễn Thị</v>
          </cell>
          <cell r="E5290" t="str">
            <v>Hoa</v>
          </cell>
          <cell r="F5290">
            <v>36819</v>
          </cell>
          <cell r="G5290" t="str">
            <v>K25DLL1</v>
          </cell>
          <cell r="H5290" t="str">
            <v>NGUYỄN HOÀNG LINH</v>
          </cell>
        </row>
        <row r="5291">
          <cell r="B5291" t="str">
            <v>25207207895</v>
          </cell>
          <cell r="C5291" t="str">
            <v>25207207895</v>
          </cell>
          <cell r="D5291" t="str">
            <v>Lê Thị Thanh</v>
          </cell>
          <cell r="E5291" t="str">
            <v>Hương</v>
          </cell>
          <cell r="F5291">
            <v>37172</v>
          </cell>
          <cell r="G5291" t="str">
            <v>K25DLL1</v>
          </cell>
          <cell r="H5291" t="str">
            <v>NGUYỄN HOÀNG LINH</v>
          </cell>
        </row>
        <row r="5292">
          <cell r="B5292" t="str">
            <v>25207207358</v>
          </cell>
          <cell r="C5292" t="str">
            <v>25207207358</v>
          </cell>
          <cell r="D5292" t="str">
            <v>Võ Thị Như</v>
          </cell>
          <cell r="E5292" t="str">
            <v>Huyền</v>
          </cell>
          <cell r="F5292">
            <v>37173</v>
          </cell>
          <cell r="G5292" t="str">
            <v>K25DLL1</v>
          </cell>
          <cell r="H5292" t="str">
            <v>NGUYỄN HOÀNG LINH</v>
          </cell>
        </row>
        <row r="5293">
          <cell r="B5293" t="str">
            <v>25207210394</v>
          </cell>
          <cell r="C5293" t="str">
            <v>25207210394</v>
          </cell>
          <cell r="D5293" t="str">
            <v>Phan Thị Thanh</v>
          </cell>
          <cell r="E5293" t="str">
            <v>Huyền</v>
          </cell>
          <cell r="F5293">
            <v>37163</v>
          </cell>
          <cell r="G5293" t="str">
            <v>K25DLL1</v>
          </cell>
          <cell r="H5293" t="str">
            <v>NGUYỄN HOÀNG LINH</v>
          </cell>
        </row>
        <row r="5294">
          <cell r="B5294" t="str">
            <v>25207208053</v>
          </cell>
          <cell r="C5294" t="str">
            <v>25207208053</v>
          </cell>
          <cell r="D5294" t="str">
            <v>Thái Thị</v>
          </cell>
          <cell r="E5294" t="str">
            <v>Lài</v>
          </cell>
          <cell r="F5294">
            <v>37170</v>
          </cell>
          <cell r="G5294" t="str">
            <v>K25DLL1</v>
          </cell>
          <cell r="H5294" t="str">
            <v>NGUYỄN HOÀNG LINH</v>
          </cell>
        </row>
        <row r="5295">
          <cell r="B5295" t="str">
            <v>25213405295</v>
          </cell>
          <cell r="C5295" t="str">
            <v>25213405295</v>
          </cell>
          <cell r="D5295" t="str">
            <v>Đinh Phú</v>
          </cell>
          <cell r="E5295" t="str">
            <v>Lộc</v>
          </cell>
          <cell r="F5295">
            <v>36917</v>
          </cell>
          <cell r="G5295" t="str">
            <v>K25DLL1</v>
          </cell>
          <cell r="H5295" t="str">
            <v>NGUYỄN HOÀNG LINH</v>
          </cell>
        </row>
        <row r="5296">
          <cell r="B5296" t="str">
            <v>25207210385</v>
          </cell>
          <cell r="C5296" t="str">
            <v>25207210385</v>
          </cell>
          <cell r="D5296" t="str">
            <v>Phan Thị Huỳnh</v>
          </cell>
          <cell r="E5296" t="str">
            <v>Mai</v>
          </cell>
          <cell r="F5296">
            <v>36993</v>
          </cell>
          <cell r="G5296" t="str">
            <v>K25DLL1</v>
          </cell>
          <cell r="H5296" t="str">
            <v>NGUYỄN HOÀNG LINH</v>
          </cell>
        </row>
        <row r="5297">
          <cell r="B5297" t="str">
            <v>25207105817</v>
          </cell>
          <cell r="C5297" t="str">
            <v>25207105817</v>
          </cell>
          <cell r="D5297" t="str">
            <v>Đoàn Thị Mỹ</v>
          </cell>
          <cell r="E5297" t="str">
            <v>Mẫn</v>
          </cell>
          <cell r="F5297">
            <v>37063</v>
          </cell>
          <cell r="G5297" t="str">
            <v>K25DLL1</v>
          </cell>
          <cell r="H5297" t="str">
            <v>NGUYỄN HOÀNG LINH</v>
          </cell>
        </row>
        <row r="5298">
          <cell r="B5298" t="str">
            <v>25207203957</v>
          </cell>
          <cell r="C5298" t="str">
            <v>25207203957</v>
          </cell>
          <cell r="D5298" t="str">
            <v>Phạm Thị Hồng</v>
          </cell>
          <cell r="E5298" t="str">
            <v>Ngát</v>
          </cell>
          <cell r="F5298">
            <v>37183</v>
          </cell>
          <cell r="G5298" t="str">
            <v>K25DLL1</v>
          </cell>
          <cell r="H5298" t="str">
            <v>NGUYỄN HOÀNG LINH</v>
          </cell>
        </row>
        <row r="5299">
          <cell r="B5299" t="str">
            <v>25207202543</v>
          </cell>
          <cell r="C5299" t="str">
            <v>25207202543</v>
          </cell>
          <cell r="D5299" t="str">
            <v>Nguyễn Thục</v>
          </cell>
          <cell r="E5299" t="str">
            <v>Nguyên</v>
          </cell>
          <cell r="F5299">
            <v>36642</v>
          </cell>
          <cell r="G5299" t="str">
            <v>K25DLL1</v>
          </cell>
          <cell r="H5299" t="str">
            <v>NGUYỄN HOÀNG LINH</v>
          </cell>
        </row>
        <row r="5300">
          <cell r="B5300" t="str">
            <v>25207216303</v>
          </cell>
          <cell r="C5300" t="str">
            <v>25207216303</v>
          </cell>
          <cell r="D5300" t="str">
            <v>Tào Thục</v>
          </cell>
          <cell r="E5300" t="str">
            <v>Nhi</v>
          </cell>
          <cell r="F5300">
            <v>36913</v>
          </cell>
          <cell r="G5300" t="str">
            <v>K25DLL1</v>
          </cell>
          <cell r="H5300" t="str">
            <v>NGUYỄN HOÀNG LINH</v>
          </cell>
        </row>
        <row r="5301">
          <cell r="B5301" t="str">
            <v>25207109941</v>
          </cell>
          <cell r="C5301" t="str">
            <v>25207109941</v>
          </cell>
          <cell r="D5301" t="str">
            <v>Vũ Lê Thảo</v>
          </cell>
          <cell r="E5301" t="str">
            <v>Như</v>
          </cell>
          <cell r="F5301">
            <v>36916</v>
          </cell>
          <cell r="G5301" t="str">
            <v>K25DLL1</v>
          </cell>
          <cell r="H5301" t="str">
            <v>NGUYỄN HOÀNG LINH</v>
          </cell>
        </row>
        <row r="5302">
          <cell r="B5302" t="str">
            <v>25217203279</v>
          </cell>
          <cell r="C5302" t="str">
            <v>25217203279</v>
          </cell>
          <cell r="D5302" t="str">
            <v>Cao Nhân</v>
          </cell>
          <cell r="E5302" t="str">
            <v>Phước</v>
          </cell>
          <cell r="F5302">
            <v>36977</v>
          </cell>
          <cell r="G5302" t="str">
            <v>K25DLL1</v>
          </cell>
          <cell r="H5302" t="str">
            <v>NGUYỄN HOÀNG LINH</v>
          </cell>
        </row>
        <row r="5303">
          <cell r="B5303" t="str">
            <v>25207201483</v>
          </cell>
          <cell r="C5303" t="str">
            <v>25207201483</v>
          </cell>
          <cell r="D5303" t="str">
            <v>Phạm Thị Bích</v>
          </cell>
          <cell r="E5303" t="str">
            <v>Phượng</v>
          </cell>
          <cell r="F5303">
            <v>37052</v>
          </cell>
          <cell r="G5303" t="str">
            <v>K25DLL1</v>
          </cell>
          <cell r="H5303" t="str">
            <v>NGUYỄN HOÀNG LINH</v>
          </cell>
        </row>
        <row r="5304">
          <cell r="B5304" t="str">
            <v>25207201823</v>
          </cell>
          <cell r="C5304" t="str">
            <v>25207201823</v>
          </cell>
          <cell r="D5304" t="str">
            <v>Lý Thị Nhật</v>
          </cell>
          <cell r="E5304" t="str">
            <v>Quyên</v>
          </cell>
          <cell r="F5304">
            <v>37009</v>
          </cell>
          <cell r="G5304" t="str">
            <v>K25DLL1</v>
          </cell>
          <cell r="H5304" t="str">
            <v>NGUYỄN HOÀNG LINH</v>
          </cell>
        </row>
        <row r="5305">
          <cell r="B5305" t="str">
            <v>25217205021</v>
          </cell>
          <cell r="C5305" t="str">
            <v>25217205021</v>
          </cell>
          <cell r="D5305" t="str">
            <v>Lê Trọng</v>
          </cell>
          <cell r="E5305" t="str">
            <v>Quyết</v>
          </cell>
          <cell r="F5305">
            <v>37099</v>
          </cell>
          <cell r="G5305" t="str">
            <v>K25DLL1</v>
          </cell>
          <cell r="H5305" t="str">
            <v>NGUYỄN HOÀNG LINH</v>
          </cell>
        </row>
        <row r="5306">
          <cell r="B5306" t="str">
            <v>25207207329</v>
          </cell>
          <cell r="C5306" t="str">
            <v>25207207329</v>
          </cell>
          <cell r="D5306" t="str">
            <v>Đặng Thị Như</v>
          </cell>
          <cell r="E5306" t="str">
            <v>Quỳnh</v>
          </cell>
          <cell r="F5306">
            <v>36948</v>
          </cell>
          <cell r="G5306" t="str">
            <v>K25DLL1</v>
          </cell>
          <cell r="H5306" t="str">
            <v>NGUYỄN HOÀNG LINH</v>
          </cell>
        </row>
        <row r="5307">
          <cell r="B5307" t="str">
            <v>25217210337</v>
          </cell>
          <cell r="C5307" t="str">
            <v>25217210337</v>
          </cell>
          <cell r="D5307" t="str">
            <v>Võ Yến</v>
          </cell>
          <cell r="E5307" t="str">
            <v>Sương</v>
          </cell>
          <cell r="F5307">
            <v>37171</v>
          </cell>
          <cell r="G5307" t="str">
            <v>K25DLL1</v>
          </cell>
          <cell r="H5307" t="str">
            <v>NGUYỄN HOÀNG LINH</v>
          </cell>
        </row>
        <row r="5308">
          <cell r="B5308" t="str">
            <v>25217216349</v>
          </cell>
          <cell r="C5308" t="str">
            <v>25217216349</v>
          </cell>
          <cell r="D5308" t="str">
            <v>Hồ Sĩ</v>
          </cell>
          <cell r="E5308" t="str">
            <v>Tân</v>
          </cell>
          <cell r="F5308">
            <v>37006</v>
          </cell>
          <cell r="G5308" t="str">
            <v>K25DLL1</v>
          </cell>
          <cell r="H5308" t="str">
            <v>NGUYỄN HOÀNG LINH</v>
          </cell>
        </row>
        <row r="5309">
          <cell r="B5309" t="str">
            <v>25208707628</v>
          </cell>
          <cell r="C5309" t="str">
            <v>25208707628</v>
          </cell>
          <cell r="D5309" t="str">
            <v>Nguyễn Thị Thu</v>
          </cell>
          <cell r="E5309" t="str">
            <v>Thảo</v>
          </cell>
          <cell r="F5309">
            <v>37113</v>
          </cell>
          <cell r="G5309" t="str">
            <v>K25DLL1</v>
          </cell>
          <cell r="H5309" t="str">
            <v>NGUYỄN HOÀNG LINH</v>
          </cell>
        </row>
        <row r="5310">
          <cell r="B5310" t="str">
            <v>25207210505</v>
          </cell>
          <cell r="C5310" t="str">
            <v>25207210505</v>
          </cell>
          <cell r="D5310" t="str">
            <v>Nguyễn Thị An</v>
          </cell>
          <cell r="E5310" t="str">
            <v>Thịnh</v>
          </cell>
          <cell r="F5310">
            <v>36221</v>
          </cell>
          <cell r="G5310" t="str">
            <v>K25DLL1</v>
          </cell>
          <cell r="H5310" t="str">
            <v>NGUYỄN HOÀNG LINH</v>
          </cell>
        </row>
        <row r="5311">
          <cell r="B5311" t="str">
            <v>25217207269</v>
          </cell>
          <cell r="C5311" t="str">
            <v>25217207269</v>
          </cell>
          <cell r="D5311" t="str">
            <v>Trần Đỗ Quang</v>
          </cell>
          <cell r="E5311" t="str">
            <v>Tín</v>
          </cell>
          <cell r="F5311">
            <v>36936</v>
          </cell>
          <cell r="G5311" t="str">
            <v>K25DLL1</v>
          </cell>
          <cell r="H5311" t="str">
            <v>NGUYỄN HOÀNG LINH</v>
          </cell>
        </row>
        <row r="5312">
          <cell r="B5312" t="str">
            <v>25207214848</v>
          </cell>
          <cell r="C5312" t="str">
            <v>25207214848</v>
          </cell>
          <cell r="D5312" t="str">
            <v>Nguyễn Ngọc</v>
          </cell>
          <cell r="E5312" t="str">
            <v>Trang</v>
          </cell>
          <cell r="F5312">
            <v>37184</v>
          </cell>
          <cell r="G5312" t="str">
            <v>K25DLL1</v>
          </cell>
          <cell r="H5312" t="str">
            <v>NGUYỄN HOÀNG LINH</v>
          </cell>
        </row>
        <row r="5313">
          <cell r="B5313" t="str">
            <v>24211208094</v>
          </cell>
          <cell r="C5313">
            <v>24211208094</v>
          </cell>
          <cell r="D5313" t="str">
            <v>Phan Lê Ngọc</v>
          </cell>
          <cell r="E5313" t="str">
            <v>Triều</v>
          </cell>
          <cell r="F5313">
            <v>36865</v>
          </cell>
          <cell r="G5313" t="str">
            <v>K25DLL1</v>
          </cell>
          <cell r="H5313" t="str">
            <v>NGUYỄN HOÀNG LINH</v>
          </cell>
        </row>
        <row r="5314">
          <cell r="B5314" t="str">
            <v>25207215087</v>
          </cell>
          <cell r="C5314" t="str">
            <v>25207215087</v>
          </cell>
          <cell r="D5314" t="str">
            <v>Võ Thị</v>
          </cell>
          <cell r="E5314" t="str">
            <v>Trinh</v>
          </cell>
          <cell r="F5314">
            <v>37227</v>
          </cell>
          <cell r="G5314" t="str">
            <v>K25DLL1</v>
          </cell>
          <cell r="H5314" t="str">
            <v>NGUYỄN HOÀNG LINH</v>
          </cell>
        </row>
        <row r="5315">
          <cell r="B5315" t="str">
            <v>25207207402</v>
          </cell>
          <cell r="C5315" t="str">
            <v>25207207402</v>
          </cell>
          <cell r="D5315" t="str">
            <v>Hồ Thị</v>
          </cell>
          <cell r="E5315" t="str">
            <v>Trọng</v>
          </cell>
          <cell r="F5315">
            <v>37099</v>
          </cell>
          <cell r="G5315" t="str">
            <v>K25DLL1</v>
          </cell>
          <cell r="H5315" t="str">
            <v>NGUYỄN HOÀNG LINH</v>
          </cell>
        </row>
        <row r="5316">
          <cell r="B5316" t="str">
            <v>25207207652</v>
          </cell>
          <cell r="C5316" t="str">
            <v>25207207652</v>
          </cell>
          <cell r="D5316" t="str">
            <v>Lương Thị Thúy</v>
          </cell>
          <cell r="E5316" t="str">
            <v>Vi</v>
          </cell>
          <cell r="F5316">
            <v>36423</v>
          </cell>
          <cell r="G5316" t="str">
            <v>K25DLL1</v>
          </cell>
          <cell r="H5316" t="str">
            <v>NGUYỄN HOÀNG LINH</v>
          </cell>
        </row>
        <row r="5317">
          <cell r="B5317" t="str">
            <v>25217200494</v>
          </cell>
          <cell r="C5317" t="str">
            <v>25217200494</v>
          </cell>
          <cell r="D5317" t="str">
            <v>Huỳnh Anh</v>
          </cell>
          <cell r="E5317" t="str">
            <v>Vũ</v>
          </cell>
          <cell r="F5317">
            <v>37240</v>
          </cell>
          <cell r="G5317" t="str">
            <v>K25DLL1</v>
          </cell>
          <cell r="H5317" t="str">
            <v>NGUYỄN HOÀNG LINH</v>
          </cell>
        </row>
        <row r="5318">
          <cell r="B5318" t="str">
            <v>25217210588</v>
          </cell>
          <cell r="C5318" t="str">
            <v>25217210588</v>
          </cell>
          <cell r="D5318" t="str">
            <v>Trần Đại</v>
          </cell>
          <cell r="E5318" t="str">
            <v>Vỹ</v>
          </cell>
          <cell r="F5318">
            <v>36579</v>
          </cell>
          <cell r="G5318" t="str">
            <v>K25DLL1</v>
          </cell>
          <cell r="H5318" t="str">
            <v>NGUYỄN HOÀNG LINH</v>
          </cell>
        </row>
        <row r="5319">
          <cell r="B5319" t="str">
            <v>25207216771</v>
          </cell>
          <cell r="C5319" t="str">
            <v>25207216771</v>
          </cell>
          <cell r="D5319" t="str">
            <v>Nguyễn Thị Thanh</v>
          </cell>
          <cell r="E5319" t="str">
            <v>Yên</v>
          </cell>
          <cell r="F5319">
            <v>36994</v>
          </cell>
          <cell r="G5319" t="str">
            <v>K25DLL1</v>
          </cell>
          <cell r="H5319" t="str">
            <v>NGUYỄN HOÀNG LINH</v>
          </cell>
        </row>
        <row r="5320">
          <cell r="B5320" t="str">
            <v>25217201693</v>
          </cell>
          <cell r="C5320" t="str">
            <v>25217201693</v>
          </cell>
          <cell r="D5320" t="str">
            <v>Nguyễn Lê Quang</v>
          </cell>
          <cell r="E5320" t="str">
            <v>Anh</v>
          </cell>
          <cell r="F5320">
            <v>37200</v>
          </cell>
          <cell r="G5320" t="str">
            <v>K25DLL10</v>
          </cell>
          <cell r="H5320" t="str">
            <v>NGUYỄN THỊ TUYẾT</v>
          </cell>
        </row>
        <row r="5321">
          <cell r="B5321" t="str">
            <v>25207217523</v>
          </cell>
          <cell r="C5321" t="str">
            <v>25207217523</v>
          </cell>
          <cell r="D5321" t="str">
            <v>Phạm Thị Minh</v>
          </cell>
          <cell r="E5321" t="str">
            <v>Châu</v>
          </cell>
          <cell r="F5321">
            <v>36992</v>
          </cell>
          <cell r="G5321" t="str">
            <v>K25DLL10</v>
          </cell>
          <cell r="H5321" t="str">
            <v>NGUYỄN THỊ TUYẾT</v>
          </cell>
        </row>
        <row r="5322">
          <cell r="B5322" t="str">
            <v>25217211280</v>
          </cell>
          <cell r="C5322" t="str">
            <v>25217211280</v>
          </cell>
          <cell r="D5322" t="str">
            <v>Nguyễn Hải</v>
          </cell>
          <cell r="E5322" t="str">
            <v>Đăng</v>
          </cell>
          <cell r="F5322">
            <v>36958</v>
          </cell>
          <cell r="G5322" t="str">
            <v>K25DLL10</v>
          </cell>
          <cell r="H5322" t="str">
            <v>NGUYỄN THỊ TUYẾT</v>
          </cell>
        </row>
        <row r="5323">
          <cell r="B5323" t="str">
            <v>25217204625</v>
          </cell>
          <cell r="C5323" t="str">
            <v>25217204625</v>
          </cell>
          <cell r="D5323" t="str">
            <v>Lê Viết Trần Công</v>
          </cell>
          <cell r="E5323" t="str">
            <v>Hậu</v>
          </cell>
          <cell r="F5323">
            <v>36790</v>
          </cell>
          <cell r="G5323" t="str">
            <v>K25DLL10</v>
          </cell>
          <cell r="H5323" t="str">
            <v>NGUYỄN THỊ TUYẾT</v>
          </cell>
        </row>
        <row r="5324">
          <cell r="B5324" t="str">
            <v>25217211851</v>
          </cell>
          <cell r="C5324" t="str">
            <v>25217211851</v>
          </cell>
          <cell r="D5324" t="str">
            <v>Nguyễn Văn</v>
          </cell>
          <cell r="E5324" t="str">
            <v>Hoàn</v>
          </cell>
          <cell r="F5324">
            <v>36983</v>
          </cell>
          <cell r="G5324" t="str">
            <v>K25DLL10</v>
          </cell>
          <cell r="H5324" t="str">
            <v>NGUYỄN THỊ TUYẾT</v>
          </cell>
        </row>
        <row r="5325">
          <cell r="B5325" t="str">
            <v>25217216750</v>
          </cell>
          <cell r="C5325" t="str">
            <v>25217216750</v>
          </cell>
          <cell r="D5325" t="str">
            <v>Phan Nhật</v>
          </cell>
          <cell r="E5325" t="str">
            <v>Hoàng</v>
          </cell>
          <cell r="F5325">
            <v>36941</v>
          </cell>
          <cell r="G5325" t="str">
            <v>K25DLL10</v>
          </cell>
          <cell r="H5325" t="str">
            <v>NGUYỄN THỊ TUYẾT</v>
          </cell>
        </row>
        <row r="5326">
          <cell r="B5326" t="str">
            <v>25211211959</v>
          </cell>
          <cell r="C5326" t="str">
            <v>25211211959</v>
          </cell>
          <cell r="D5326" t="str">
            <v>Trần Xuân</v>
          </cell>
          <cell r="E5326" t="str">
            <v>Hùng</v>
          </cell>
          <cell r="F5326">
            <v>37026</v>
          </cell>
          <cell r="G5326" t="str">
            <v>K25DLL10</v>
          </cell>
          <cell r="H5326" t="str">
            <v>NGUYỄN THỊ TUYẾT</v>
          </cell>
        </row>
        <row r="5327">
          <cell r="B5327" t="str">
            <v>24217215970</v>
          </cell>
          <cell r="C5327" t="str">
            <v>24217215970</v>
          </cell>
          <cell r="D5327" t="str">
            <v>Hoàng Dương</v>
          </cell>
          <cell r="E5327" t="str">
            <v>Hưng</v>
          </cell>
          <cell r="F5327">
            <v>36335</v>
          </cell>
          <cell r="G5327" t="str">
            <v>K25DLL10</v>
          </cell>
          <cell r="H5327" t="str">
            <v>NGUYỄN THỊ TUYẾT</v>
          </cell>
        </row>
        <row r="5328">
          <cell r="B5328" t="str">
            <v>25217211968</v>
          </cell>
          <cell r="C5328" t="str">
            <v>25217211968</v>
          </cell>
          <cell r="D5328" t="str">
            <v>Dương Văn</v>
          </cell>
          <cell r="E5328" t="str">
            <v>Huy</v>
          </cell>
          <cell r="F5328">
            <v>36935</v>
          </cell>
          <cell r="G5328" t="str">
            <v>K25DLL10</v>
          </cell>
          <cell r="H5328" t="str">
            <v>NGUYỄN THỊ TUYẾT</v>
          </cell>
        </row>
        <row r="5329">
          <cell r="B5329" t="str">
            <v>25207204439</v>
          </cell>
          <cell r="C5329" t="str">
            <v>25207204439</v>
          </cell>
          <cell r="D5329" t="str">
            <v>Nguyễn Thị</v>
          </cell>
          <cell r="E5329" t="str">
            <v>Khỏe</v>
          </cell>
          <cell r="F5329">
            <v>37079</v>
          </cell>
          <cell r="G5329" t="str">
            <v>K25DLL10</v>
          </cell>
          <cell r="H5329" t="str">
            <v>NGUYỄN THỊ TUYẾT</v>
          </cell>
        </row>
        <row r="5330">
          <cell r="B5330" t="str">
            <v>25207200028</v>
          </cell>
          <cell r="C5330" t="str">
            <v>25207200028</v>
          </cell>
          <cell r="D5330" t="str">
            <v>Nguyễn Thị Kim</v>
          </cell>
          <cell r="E5330" t="str">
            <v>Loan</v>
          </cell>
          <cell r="F5330">
            <v>36526</v>
          </cell>
          <cell r="G5330" t="str">
            <v>K25DLL10</v>
          </cell>
          <cell r="H5330" t="str">
            <v>NGUYỄN THỊ TUYẾT</v>
          </cell>
        </row>
        <row r="5331">
          <cell r="B5331" t="str">
            <v>25217217272</v>
          </cell>
          <cell r="C5331" t="str">
            <v>25217217272</v>
          </cell>
          <cell r="D5331" t="str">
            <v>Phan Bảo</v>
          </cell>
          <cell r="E5331" t="str">
            <v>Long</v>
          </cell>
          <cell r="F5331">
            <v>36758</v>
          </cell>
          <cell r="G5331" t="str">
            <v>K25DLL10</v>
          </cell>
          <cell r="H5331" t="str">
            <v>NGUYỄN THỊ TUYẾT</v>
          </cell>
        </row>
        <row r="5332">
          <cell r="B5332" t="str">
            <v>25202101084</v>
          </cell>
          <cell r="C5332" t="str">
            <v>25202101084</v>
          </cell>
          <cell r="D5332" t="str">
            <v>Bùi Lê Hiểu</v>
          </cell>
          <cell r="E5332" t="str">
            <v>Ly</v>
          </cell>
          <cell r="F5332">
            <v>37104</v>
          </cell>
          <cell r="G5332" t="str">
            <v>K25DLL10</v>
          </cell>
          <cell r="H5332" t="str">
            <v>NGUYỄN THỊ TUYẾT</v>
          </cell>
        </row>
        <row r="5333">
          <cell r="B5333" t="str">
            <v>25217217644</v>
          </cell>
          <cell r="C5333" t="str">
            <v>25217217644</v>
          </cell>
          <cell r="D5333" t="str">
            <v>Phạm Văn</v>
          </cell>
          <cell r="E5333" t="str">
            <v>Mạnh</v>
          </cell>
          <cell r="F5333">
            <v>36636</v>
          </cell>
          <cell r="G5333" t="str">
            <v>K25DLL10</v>
          </cell>
          <cell r="H5333" t="str">
            <v>NGUYỄN THỊ TUYẾT</v>
          </cell>
        </row>
        <row r="5334">
          <cell r="B5334" t="str">
            <v>25217213237</v>
          </cell>
          <cell r="C5334" t="str">
            <v>25217213237</v>
          </cell>
          <cell r="D5334" t="str">
            <v>Nguyễn Thanh</v>
          </cell>
          <cell r="E5334" t="str">
            <v>Nhân</v>
          </cell>
          <cell r="F5334">
            <v>37016</v>
          </cell>
          <cell r="G5334" t="str">
            <v>K25DLL10</v>
          </cell>
          <cell r="H5334" t="str">
            <v>NGUYỄN THỊ TUYẾT</v>
          </cell>
        </row>
        <row r="5335">
          <cell r="B5335" t="str">
            <v>24207204326</v>
          </cell>
          <cell r="C5335" t="str">
            <v>24207204326</v>
          </cell>
          <cell r="D5335" t="str">
            <v>Nguyễn Phạm Tố</v>
          </cell>
          <cell r="E5335" t="str">
            <v>Như</v>
          </cell>
          <cell r="F5335">
            <v>36882</v>
          </cell>
          <cell r="G5335" t="str">
            <v>K25DLL10</v>
          </cell>
          <cell r="H5335" t="str">
            <v>NGUYỄN THỊ TUYẾT</v>
          </cell>
        </row>
        <row r="5336">
          <cell r="B5336" t="str">
            <v>25207205447</v>
          </cell>
          <cell r="C5336" t="str">
            <v>25207205447</v>
          </cell>
          <cell r="D5336" t="str">
            <v>Nguyễn Thị Loan</v>
          </cell>
          <cell r="E5336" t="str">
            <v>Oanh</v>
          </cell>
          <cell r="F5336">
            <v>37077</v>
          </cell>
          <cell r="G5336" t="str">
            <v>K25DLL10</v>
          </cell>
          <cell r="H5336" t="str">
            <v>NGUYỄN THỊ TUYẾT</v>
          </cell>
        </row>
        <row r="5337">
          <cell r="B5337" t="str">
            <v>25207213525</v>
          </cell>
          <cell r="C5337" t="str">
            <v>25207213525</v>
          </cell>
          <cell r="D5337" t="str">
            <v>Hà Kiều</v>
          </cell>
          <cell r="E5337" t="str">
            <v>Oanh</v>
          </cell>
          <cell r="F5337">
            <v>37189</v>
          </cell>
          <cell r="G5337" t="str">
            <v>K25DLL10</v>
          </cell>
          <cell r="H5337" t="str">
            <v>NGUYỄN THỊ TUYẾT</v>
          </cell>
        </row>
        <row r="5338">
          <cell r="B5338" t="str">
            <v>25207213652</v>
          </cell>
          <cell r="C5338" t="str">
            <v>25207213652</v>
          </cell>
          <cell r="D5338" t="str">
            <v>Dương Diệp</v>
          </cell>
          <cell r="E5338" t="str">
            <v>Phương</v>
          </cell>
          <cell r="F5338">
            <v>36893</v>
          </cell>
          <cell r="G5338" t="str">
            <v>K25DLL10</v>
          </cell>
          <cell r="H5338" t="str">
            <v>NGUYỄN THỊ TUYẾT</v>
          </cell>
        </row>
        <row r="5339">
          <cell r="B5339" t="str">
            <v>25217109041</v>
          </cell>
          <cell r="C5339" t="str">
            <v>25217109041</v>
          </cell>
          <cell r="D5339" t="str">
            <v>Hồ Văn</v>
          </cell>
          <cell r="E5339" t="str">
            <v>Quý</v>
          </cell>
          <cell r="F5339">
            <v>36957</v>
          </cell>
          <cell r="G5339" t="str">
            <v>K25DLL10</v>
          </cell>
          <cell r="H5339" t="str">
            <v>NGUYỄN THỊ TUYẾT</v>
          </cell>
        </row>
        <row r="5340">
          <cell r="B5340" t="str">
            <v>25217216658</v>
          </cell>
          <cell r="C5340" t="str">
            <v>25217216658</v>
          </cell>
          <cell r="D5340" t="str">
            <v>Nguyễn Duy</v>
          </cell>
          <cell r="E5340" t="str">
            <v>Quý</v>
          </cell>
          <cell r="F5340">
            <v>37064</v>
          </cell>
          <cell r="G5340" t="str">
            <v>K25DLL10</v>
          </cell>
          <cell r="H5340" t="str">
            <v>NGUYỄN THỊ TUYẾT</v>
          </cell>
        </row>
        <row r="5341">
          <cell r="B5341" t="str">
            <v>25217213837</v>
          </cell>
          <cell r="C5341" t="str">
            <v>25217213837</v>
          </cell>
          <cell r="D5341" t="str">
            <v>Cung Đình</v>
          </cell>
          <cell r="E5341" t="str">
            <v>Quyết</v>
          </cell>
          <cell r="F5341">
            <v>37119</v>
          </cell>
          <cell r="G5341" t="str">
            <v>K25DLL10</v>
          </cell>
          <cell r="H5341" t="str">
            <v>NGUYỄN THỊ TUYẾT</v>
          </cell>
        </row>
        <row r="5342">
          <cell r="B5342" t="str">
            <v>25217214039</v>
          </cell>
          <cell r="C5342" t="str">
            <v>25217214039</v>
          </cell>
          <cell r="D5342" t="str">
            <v>Nguyễn Ngọc</v>
          </cell>
          <cell r="E5342" t="str">
            <v>Tài</v>
          </cell>
          <cell r="F5342">
            <v>37014</v>
          </cell>
          <cell r="G5342" t="str">
            <v>K25DLL10</v>
          </cell>
          <cell r="H5342" t="str">
            <v>NGUYỄN THỊ TUYẾT</v>
          </cell>
        </row>
        <row r="5343">
          <cell r="B5343" t="str">
            <v>25217214325</v>
          </cell>
          <cell r="C5343" t="str">
            <v>25217214325</v>
          </cell>
          <cell r="D5343" t="str">
            <v>Lê Viết</v>
          </cell>
          <cell r="E5343" t="str">
            <v>Thắng</v>
          </cell>
          <cell r="F5343">
            <v>37020</v>
          </cell>
          <cell r="G5343" t="str">
            <v>K25DLL10</v>
          </cell>
          <cell r="H5343" t="str">
            <v>NGUYỄN THỊ TUYẾT</v>
          </cell>
        </row>
        <row r="5344">
          <cell r="B5344" t="str">
            <v>25207214259</v>
          </cell>
          <cell r="C5344" t="str">
            <v>25207214259</v>
          </cell>
          <cell r="D5344" t="str">
            <v>Nguyễn Thị Thanh</v>
          </cell>
          <cell r="E5344" t="str">
            <v>Thảo</v>
          </cell>
          <cell r="F5344">
            <v>37051</v>
          </cell>
          <cell r="G5344" t="str">
            <v>K25DLL10</v>
          </cell>
          <cell r="H5344" t="str">
            <v>NGUYỄN THỊ TUYẾT</v>
          </cell>
        </row>
        <row r="5345">
          <cell r="B5345" t="str">
            <v>25217217751</v>
          </cell>
          <cell r="C5345" t="str">
            <v>25217217751</v>
          </cell>
          <cell r="D5345" t="str">
            <v>Nguyễn Phúc</v>
          </cell>
          <cell r="E5345" t="str">
            <v>Thọ</v>
          </cell>
          <cell r="F5345">
            <v>36263</v>
          </cell>
          <cell r="G5345" t="str">
            <v>K25DLL10</v>
          </cell>
          <cell r="H5345" t="str">
            <v>NGUYỄN THỊ TUYẾT</v>
          </cell>
        </row>
        <row r="5346">
          <cell r="B5346" t="str">
            <v>25207217282</v>
          </cell>
          <cell r="C5346" t="str">
            <v>25207217282</v>
          </cell>
          <cell r="D5346" t="str">
            <v>Trần Anh</v>
          </cell>
          <cell r="E5346" t="str">
            <v>Thư</v>
          </cell>
          <cell r="F5346">
            <v>36824</v>
          </cell>
          <cell r="G5346" t="str">
            <v>K25DLL10</v>
          </cell>
          <cell r="H5346" t="str">
            <v>NGUYỄN THỊ TUYẾT</v>
          </cell>
        </row>
        <row r="5347">
          <cell r="B5347" t="str">
            <v>25207214492</v>
          </cell>
          <cell r="C5347" t="str">
            <v>25207214492</v>
          </cell>
          <cell r="D5347" t="str">
            <v>Nguyễn Thị</v>
          </cell>
          <cell r="E5347" t="str">
            <v>Thuận</v>
          </cell>
          <cell r="F5347">
            <v>36952</v>
          </cell>
          <cell r="G5347" t="str">
            <v>K25DLL10</v>
          </cell>
          <cell r="H5347" t="str">
            <v>NGUYỄN THỊ TUYẾT</v>
          </cell>
        </row>
        <row r="5348">
          <cell r="B5348" t="str">
            <v>25217214676</v>
          </cell>
          <cell r="C5348" t="str">
            <v>25217214676</v>
          </cell>
          <cell r="D5348" t="str">
            <v>Phan Văn</v>
          </cell>
          <cell r="E5348" t="str">
            <v>Thường</v>
          </cell>
          <cell r="F5348">
            <v>36901</v>
          </cell>
          <cell r="G5348" t="str">
            <v>K25DLL10</v>
          </cell>
          <cell r="H5348" t="str">
            <v>NGUYỄN THỊ TUYẾT</v>
          </cell>
        </row>
        <row r="5349">
          <cell r="B5349" t="str">
            <v>25207214700</v>
          </cell>
          <cell r="C5349" t="str">
            <v>25207214700</v>
          </cell>
          <cell r="D5349" t="str">
            <v>Nguyễn Thị</v>
          </cell>
          <cell r="E5349" t="str">
            <v>Tiên</v>
          </cell>
          <cell r="F5349">
            <v>37021</v>
          </cell>
          <cell r="G5349" t="str">
            <v>K25DLL10</v>
          </cell>
          <cell r="H5349" t="str">
            <v>NGUYỄN THỊ TUYẾT</v>
          </cell>
        </row>
        <row r="5350">
          <cell r="B5350" t="str">
            <v>24217202443</v>
          </cell>
          <cell r="C5350">
            <v>24217202443</v>
          </cell>
          <cell r="D5350" t="str">
            <v>Trần Văn</v>
          </cell>
          <cell r="E5350" t="str">
            <v>Tính</v>
          </cell>
          <cell r="F5350">
            <v>36794</v>
          </cell>
          <cell r="G5350" t="str">
            <v>K25DLL10</v>
          </cell>
          <cell r="H5350" t="str">
            <v>NGUYỄN THỊ TUYẾT</v>
          </cell>
        </row>
        <row r="5351">
          <cell r="B5351" t="str">
            <v>25207217654</v>
          </cell>
          <cell r="C5351" t="str">
            <v>25207217654</v>
          </cell>
          <cell r="D5351" t="str">
            <v>Hoàng Quỳnh</v>
          </cell>
          <cell r="E5351" t="str">
            <v>Trang</v>
          </cell>
          <cell r="F5351">
            <v>36947</v>
          </cell>
          <cell r="G5351" t="str">
            <v>K25DLL10</v>
          </cell>
          <cell r="H5351" t="str">
            <v>NGUYỄN THỊ TUYẾT</v>
          </cell>
        </row>
        <row r="5352">
          <cell r="B5352" t="str">
            <v>25207217335</v>
          </cell>
          <cell r="C5352" t="str">
            <v>25207217335</v>
          </cell>
          <cell r="D5352" t="str">
            <v>Lê Thị Mai</v>
          </cell>
          <cell r="E5352" t="str">
            <v>Trí</v>
          </cell>
          <cell r="F5352">
            <v>37044</v>
          </cell>
          <cell r="G5352" t="str">
            <v>K25DLL10</v>
          </cell>
          <cell r="H5352" t="str">
            <v>NGUYỄN THỊ TUYẾT</v>
          </cell>
        </row>
        <row r="5353">
          <cell r="B5353" t="str">
            <v>25218615002</v>
          </cell>
          <cell r="C5353" t="str">
            <v>25218615002</v>
          </cell>
          <cell r="D5353" t="str">
            <v>Lê Đức</v>
          </cell>
          <cell r="E5353" t="str">
            <v>Trí</v>
          </cell>
          <cell r="F5353">
            <v>37099</v>
          </cell>
          <cell r="G5353" t="str">
            <v>K25DLL10</v>
          </cell>
          <cell r="H5353" t="str">
            <v>NGUYỄN THỊ TUYẾT</v>
          </cell>
        </row>
        <row r="5354">
          <cell r="B5354" t="str">
            <v>24211208094</v>
          </cell>
          <cell r="C5354" t="str">
            <v>24211208094</v>
          </cell>
          <cell r="D5354" t="str">
            <v>Phan Lê Ngọc</v>
          </cell>
          <cell r="E5354" t="str">
            <v>Triều</v>
          </cell>
          <cell r="F5354">
            <v>36865</v>
          </cell>
          <cell r="G5354" t="str">
            <v>K25DLL10</v>
          </cell>
          <cell r="H5354" t="str">
            <v>NGUYỄN THỊ TUYẾT</v>
          </cell>
        </row>
        <row r="5355">
          <cell r="B5355" t="str">
            <v>25217215192</v>
          </cell>
          <cell r="C5355" t="str">
            <v>25217215192</v>
          </cell>
          <cell r="D5355" t="str">
            <v>Hoàng Trần</v>
          </cell>
          <cell r="E5355" t="str">
            <v>Tuân</v>
          </cell>
          <cell r="F5355">
            <v>36957</v>
          </cell>
          <cell r="G5355" t="str">
            <v>K25DLL10</v>
          </cell>
          <cell r="H5355" t="str">
            <v>NGUYỄN THỊ TUYẾT</v>
          </cell>
        </row>
        <row r="5356">
          <cell r="B5356" t="str">
            <v>25207215266</v>
          </cell>
          <cell r="C5356" t="str">
            <v>25207215266</v>
          </cell>
          <cell r="D5356" t="str">
            <v>Nguyễn Thị Thanh</v>
          </cell>
          <cell r="E5356" t="str">
            <v>Tuyền</v>
          </cell>
          <cell r="F5356">
            <v>37043</v>
          </cell>
          <cell r="G5356" t="str">
            <v>K25DLL10</v>
          </cell>
          <cell r="H5356" t="str">
            <v>NGUYỄN THỊ TUYẾT</v>
          </cell>
        </row>
        <row r="5357">
          <cell r="B5357" t="str">
            <v>25217210011</v>
          </cell>
          <cell r="C5357" t="str">
            <v>25217210011</v>
          </cell>
          <cell r="D5357" t="str">
            <v>Phạm Đình</v>
          </cell>
          <cell r="E5357" t="str">
            <v>Vinh</v>
          </cell>
          <cell r="F5357">
            <v>37057</v>
          </cell>
          <cell r="G5357" t="str">
            <v>K25DLL10</v>
          </cell>
          <cell r="H5357" t="str">
            <v>NGUYỄN THỊ TUYẾT</v>
          </cell>
        </row>
        <row r="5358">
          <cell r="B5358" t="str">
            <v>25207215658</v>
          </cell>
          <cell r="C5358" t="str">
            <v>25207215658</v>
          </cell>
          <cell r="D5358" t="str">
            <v>Phan Thị Như</v>
          </cell>
          <cell r="E5358" t="str">
            <v>Ý</v>
          </cell>
          <cell r="F5358">
            <v>37035</v>
          </cell>
          <cell r="G5358" t="str">
            <v>K25DLL10</v>
          </cell>
          <cell r="H5358" t="str">
            <v>NGUYỄN THỊ TUYẾT</v>
          </cell>
        </row>
        <row r="5359">
          <cell r="B5359" t="str">
            <v>25207216927</v>
          </cell>
          <cell r="C5359" t="str">
            <v>25207216927</v>
          </cell>
          <cell r="D5359" t="str">
            <v>Lê Thị Như</v>
          </cell>
          <cell r="E5359" t="str">
            <v>Ý</v>
          </cell>
          <cell r="F5359">
            <v>37248</v>
          </cell>
          <cell r="G5359" t="str">
            <v>K25DLL10</v>
          </cell>
          <cell r="H5359" t="str">
            <v>NGUYỄN THỊ TUYẾT</v>
          </cell>
        </row>
        <row r="5360">
          <cell r="B5360" t="str">
            <v>25217204301</v>
          </cell>
          <cell r="C5360" t="str">
            <v>25217204301</v>
          </cell>
          <cell r="D5360" t="str">
            <v>Phạm Nghĩa</v>
          </cell>
          <cell r="E5360" t="str">
            <v>An</v>
          </cell>
          <cell r="F5360">
            <v>37155</v>
          </cell>
          <cell r="G5360" t="str">
            <v>K25DLL2</v>
          </cell>
          <cell r="H5360" t="str">
            <v>NGUYỄN HOÀNG LINH</v>
          </cell>
        </row>
        <row r="5361">
          <cell r="B5361" t="str">
            <v>25207200520</v>
          </cell>
          <cell r="C5361" t="str">
            <v>25207200520</v>
          </cell>
          <cell r="D5361" t="str">
            <v>Lê Thị Ngọc</v>
          </cell>
          <cell r="E5361" t="str">
            <v>Anh</v>
          </cell>
          <cell r="F5361">
            <v>37080</v>
          </cell>
          <cell r="G5361" t="str">
            <v>K25DLL2</v>
          </cell>
          <cell r="H5361" t="str">
            <v>NGUYỄN HOÀNG LINH</v>
          </cell>
        </row>
        <row r="5362">
          <cell r="B5362" t="str">
            <v>25207208227</v>
          </cell>
          <cell r="C5362" t="str">
            <v>25207208227</v>
          </cell>
          <cell r="D5362" t="str">
            <v>Nguyễn Tú</v>
          </cell>
          <cell r="E5362" t="str">
            <v>Anh</v>
          </cell>
          <cell r="F5362">
            <v>37041</v>
          </cell>
          <cell r="G5362" t="str">
            <v>K25DLL2</v>
          </cell>
          <cell r="H5362" t="str">
            <v>NGUYỄN HOÀNG LINH</v>
          </cell>
        </row>
        <row r="5363">
          <cell r="B5363" t="str">
            <v>25217210721</v>
          </cell>
          <cell r="C5363" t="str">
            <v>25217210721</v>
          </cell>
          <cell r="D5363" t="str">
            <v>Phan Nhật</v>
          </cell>
          <cell r="E5363" t="str">
            <v>Anh</v>
          </cell>
          <cell r="F5363">
            <v>36952</v>
          </cell>
          <cell r="G5363" t="str">
            <v>K25DLL2</v>
          </cell>
          <cell r="H5363" t="str">
            <v>NGUYỄN HOÀNG LINH</v>
          </cell>
        </row>
        <row r="5364">
          <cell r="B5364" t="str">
            <v>25207217100</v>
          </cell>
          <cell r="C5364" t="str">
            <v>25207217100</v>
          </cell>
          <cell r="D5364" t="str">
            <v>Lê Tăng Ngọc</v>
          </cell>
          <cell r="E5364" t="str">
            <v>Diễm</v>
          </cell>
          <cell r="F5364">
            <v>36985</v>
          </cell>
          <cell r="G5364" t="str">
            <v>K25DLL2</v>
          </cell>
          <cell r="H5364" t="str">
            <v>NGUYỄN HOÀNG LINH</v>
          </cell>
        </row>
        <row r="5365">
          <cell r="B5365" t="str">
            <v>25207201188</v>
          </cell>
          <cell r="C5365" t="str">
            <v>25207201188</v>
          </cell>
          <cell r="D5365" t="str">
            <v>Nguyễn Thị</v>
          </cell>
          <cell r="E5365" t="str">
            <v>Hân</v>
          </cell>
          <cell r="F5365">
            <v>37215</v>
          </cell>
          <cell r="G5365" t="str">
            <v>K25DLL2</v>
          </cell>
          <cell r="H5365" t="str">
            <v>NGUYỄN HOÀNG LINH</v>
          </cell>
        </row>
        <row r="5366">
          <cell r="B5366" t="str">
            <v>25207211511</v>
          </cell>
          <cell r="C5366" t="str">
            <v>25207211511</v>
          </cell>
          <cell r="D5366" t="str">
            <v>Nguyễn Thị Hồng</v>
          </cell>
          <cell r="E5366" t="str">
            <v>Hạnh</v>
          </cell>
          <cell r="F5366">
            <v>37017</v>
          </cell>
          <cell r="G5366" t="str">
            <v>K25DLL2</v>
          </cell>
          <cell r="H5366" t="str">
            <v>NGUYỄN HOÀNG LINH</v>
          </cell>
        </row>
        <row r="5367">
          <cell r="B5367" t="str">
            <v>25207205514</v>
          </cell>
          <cell r="C5367" t="str">
            <v>25207205514</v>
          </cell>
          <cell r="D5367" t="str">
            <v>Nguyễn Thị</v>
          </cell>
          <cell r="E5367" t="str">
            <v>Hiền</v>
          </cell>
          <cell r="F5367">
            <v>37208</v>
          </cell>
          <cell r="G5367" t="str">
            <v>K25DLL2</v>
          </cell>
          <cell r="H5367" t="str">
            <v>NGUYỄN HOÀNG LINH</v>
          </cell>
        </row>
        <row r="5368">
          <cell r="B5368" t="str">
            <v>25217208617</v>
          </cell>
          <cell r="C5368" t="str">
            <v>25217208617</v>
          </cell>
          <cell r="D5368" t="str">
            <v>Huỳnh Anh</v>
          </cell>
          <cell r="E5368" t="str">
            <v>Hoàng</v>
          </cell>
          <cell r="F5368">
            <v>37234</v>
          </cell>
          <cell r="G5368" t="str">
            <v>K25DLL2</v>
          </cell>
          <cell r="H5368" t="str">
            <v>NGUYỄN HOÀNG LINH</v>
          </cell>
        </row>
        <row r="5369">
          <cell r="B5369" t="str">
            <v>25207211922</v>
          </cell>
          <cell r="C5369" t="str">
            <v>25207211922</v>
          </cell>
          <cell r="D5369" t="str">
            <v>Trần Thị Ánh</v>
          </cell>
          <cell r="E5369" t="str">
            <v>Hồng</v>
          </cell>
          <cell r="F5369">
            <v>36953</v>
          </cell>
          <cell r="G5369" t="str">
            <v>K25DLL2</v>
          </cell>
          <cell r="H5369" t="str">
            <v>NGUYỄN HOÀNG LINH</v>
          </cell>
        </row>
        <row r="5370">
          <cell r="B5370" t="str">
            <v>25207205076</v>
          </cell>
          <cell r="C5370" t="str">
            <v>25207205076</v>
          </cell>
          <cell r="D5370" t="str">
            <v>Đặng Thị</v>
          </cell>
          <cell r="E5370" t="str">
            <v>Hương</v>
          </cell>
          <cell r="F5370">
            <v>37234</v>
          </cell>
          <cell r="G5370" t="str">
            <v>K25DLL2</v>
          </cell>
          <cell r="H5370" t="str">
            <v>NGUYỄN HOÀNG LINH</v>
          </cell>
        </row>
        <row r="5371">
          <cell r="B5371" t="str">
            <v>25217205872</v>
          </cell>
          <cell r="C5371" t="str">
            <v>25217205872</v>
          </cell>
          <cell r="D5371" t="str">
            <v>Lê Tất</v>
          </cell>
          <cell r="E5371" t="str">
            <v>Huy</v>
          </cell>
          <cell r="F5371">
            <v>36893</v>
          </cell>
          <cell r="G5371" t="str">
            <v>K25DLL2</v>
          </cell>
          <cell r="H5371" t="str">
            <v>NGUYỄN HOÀNG LINH</v>
          </cell>
        </row>
        <row r="5372">
          <cell r="B5372" t="str">
            <v>25207216132</v>
          </cell>
          <cell r="C5372" t="str">
            <v>25207216132</v>
          </cell>
          <cell r="D5372" t="str">
            <v>Phạm Thị Khánh</v>
          </cell>
          <cell r="E5372" t="str">
            <v>Huyền</v>
          </cell>
          <cell r="F5372">
            <v>37159</v>
          </cell>
          <cell r="G5372" t="str">
            <v>K25DLL2</v>
          </cell>
          <cell r="H5372" t="str">
            <v>NGUYỄN HOÀNG LINH</v>
          </cell>
        </row>
        <row r="5373">
          <cell r="B5373" t="str">
            <v>25217100947</v>
          </cell>
          <cell r="C5373" t="str">
            <v>25217100947</v>
          </cell>
          <cell r="D5373" t="str">
            <v>Trần Quốc</v>
          </cell>
          <cell r="E5373" t="str">
            <v>Khánh</v>
          </cell>
          <cell r="F5373">
            <v>37135</v>
          </cell>
          <cell r="G5373" t="str">
            <v>K25DLL2</v>
          </cell>
          <cell r="H5373" t="str">
            <v>NGUYỄN HOÀNG LINH</v>
          </cell>
        </row>
        <row r="5374">
          <cell r="B5374" t="str">
            <v>25217208014</v>
          </cell>
          <cell r="C5374" t="str">
            <v>25217208014</v>
          </cell>
          <cell r="D5374" t="str">
            <v>Tào Quang</v>
          </cell>
          <cell r="E5374" t="str">
            <v>Kiên</v>
          </cell>
          <cell r="F5374">
            <v>37199</v>
          </cell>
          <cell r="G5374" t="str">
            <v>K25DLL2</v>
          </cell>
          <cell r="H5374" t="str">
            <v>NGUYỄN HOÀNG LINH</v>
          </cell>
        </row>
        <row r="5375">
          <cell r="B5375" t="str">
            <v>25207216094</v>
          </cell>
          <cell r="C5375" t="str">
            <v>25207216094</v>
          </cell>
          <cell r="D5375" t="str">
            <v>Lê Thị Thùy</v>
          </cell>
          <cell r="E5375" t="str">
            <v>Linh</v>
          </cell>
          <cell r="F5375">
            <v>36910</v>
          </cell>
          <cell r="G5375" t="str">
            <v>K25DLL2</v>
          </cell>
          <cell r="H5375" t="str">
            <v>NGUYỄN HOÀNG LINH</v>
          </cell>
        </row>
        <row r="5376">
          <cell r="B5376" t="str">
            <v>25207216906</v>
          </cell>
          <cell r="C5376" t="str">
            <v>25207216906</v>
          </cell>
          <cell r="D5376" t="str">
            <v>Nguyễn Thị Thùy</v>
          </cell>
          <cell r="E5376" t="str">
            <v>Linh</v>
          </cell>
          <cell r="F5376">
            <v>36905</v>
          </cell>
          <cell r="G5376" t="str">
            <v>K25DLL2</v>
          </cell>
          <cell r="H5376" t="str">
            <v>NGUYỄN HOÀNG LINH</v>
          </cell>
        </row>
        <row r="5377">
          <cell r="B5377" t="str">
            <v>25217216228</v>
          </cell>
          <cell r="C5377" t="str">
            <v>25217216228</v>
          </cell>
          <cell r="D5377" t="str">
            <v>Đỗ Phan</v>
          </cell>
          <cell r="E5377" t="str">
            <v>Lộc</v>
          </cell>
          <cell r="F5377">
            <v>36901</v>
          </cell>
          <cell r="G5377" t="str">
            <v>K25DLL2</v>
          </cell>
          <cell r="H5377" t="str">
            <v>NGUYỄN HOÀNG LINH</v>
          </cell>
        </row>
        <row r="5378">
          <cell r="B5378" t="str">
            <v>25217203014</v>
          </cell>
          <cell r="C5378" t="str">
            <v>25217203014</v>
          </cell>
          <cell r="D5378" t="str">
            <v>Võ Đình</v>
          </cell>
          <cell r="E5378" t="str">
            <v>Long</v>
          </cell>
          <cell r="F5378">
            <v>37188</v>
          </cell>
          <cell r="G5378" t="str">
            <v>K25DLL2</v>
          </cell>
          <cell r="H5378" t="str">
            <v>NGUYỄN HOÀNG LINH</v>
          </cell>
        </row>
        <row r="5379">
          <cell r="B5379" t="str">
            <v>25217204465</v>
          </cell>
          <cell r="C5379" t="str">
            <v>25217204465</v>
          </cell>
          <cell r="D5379" t="str">
            <v>Nguyễn Đức</v>
          </cell>
          <cell r="E5379" t="str">
            <v>Long</v>
          </cell>
          <cell r="F5379">
            <v>37162</v>
          </cell>
          <cell r="G5379" t="str">
            <v>K25DLL2</v>
          </cell>
          <cell r="H5379" t="str">
            <v>NGUYỄN HOÀNG LINH</v>
          </cell>
        </row>
        <row r="5380">
          <cell r="B5380" t="str">
            <v>25207207055</v>
          </cell>
          <cell r="C5380" t="str">
            <v>25207207055</v>
          </cell>
          <cell r="D5380" t="str">
            <v>Huỳnh Phước Trúc</v>
          </cell>
          <cell r="E5380" t="str">
            <v>Ngân</v>
          </cell>
          <cell r="F5380">
            <v>36926</v>
          </cell>
          <cell r="G5380" t="str">
            <v>K25DLL2</v>
          </cell>
          <cell r="H5380" t="str">
            <v>NGUYỄN HOÀNG LINH</v>
          </cell>
        </row>
        <row r="5381">
          <cell r="B5381" t="str">
            <v>25207207710</v>
          </cell>
          <cell r="C5381" t="str">
            <v>25207207710</v>
          </cell>
          <cell r="D5381" t="str">
            <v>Nguyễn Phương Tiểu</v>
          </cell>
          <cell r="E5381" t="str">
            <v>Ngọc</v>
          </cell>
          <cell r="F5381">
            <v>36943</v>
          </cell>
          <cell r="G5381" t="str">
            <v>K25DLL2</v>
          </cell>
          <cell r="H5381" t="str">
            <v>NGUYỄN HOÀNG LINH</v>
          </cell>
        </row>
        <row r="5382">
          <cell r="B5382" t="str">
            <v>25217205013</v>
          </cell>
          <cell r="C5382" t="str">
            <v>25217205013</v>
          </cell>
          <cell r="D5382" t="str">
            <v>Nguyễn Thành</v>
          </cell>
          <cell r="E5382" t="str">
            <v>Phong</v>
          </cell>
          <cell r="F5382">
            <v>37066</v>
          </cell>
          <cell r="G5382" t="str">
            <v>K25DLL2</v>
          </cell>
          <cell r="H5382" t="str">
            <v>NGUYỄN HOÀNG LINH</v>
          </cell>
        </row>
        <row r="5383">
          <cell r="B5383" t="str">
            <v>25217203050</v>
          </cell>
          <cell r="C5383" t="str">
            <v>25217203050</v>
          </cell>
          <cell r="D5383" t="str">
            <v>Nguyễn Thành</v>
          </cell>
          <cell r="E5383" t="str">
            <v>Phương</v>
          </cell>
          <cell r="F5383">
            <v>37066</v>
          </cell>
          <cell r="G5383" t="str">
            <v>K25DLL2</v>
          </cell>
          <cell r="H5383" t="str">
            <v>NGUYỄN HOÀNG LINH</v>
          </cell>
        </row>
        <row r="5384">
          <cell r="B5384" t="str">
            <v>25217205380</v>
          </cell>
          <cell r="C5384" t="str">
            <v>25217205380</v>
          </cell>
          <cell r="D5384" t="str">
            <v>Hà Thanh</v>
          </cell>
          <cell r="E5384" t="str">
            <v>Tài</v>
          </cell>
          <cell r="F5384">
            <v>37140</v>
          </cell>
          <cell r="G5384" t="str">
            <v>K25DLL2</v>
          </cell>
          <cell r="H5384" t="str">
            <v>NGUYỄN HOÀNG LINH</v>
          </cell>
        </row>
        <row r="5385">
          <cell r="B5385" t="str">
            <v>25217204853</v>
          </cell>
          <cell r="C5385" t="str">
            <v>25217204853</v>
          </cell>
          <cell r="D5385" t="str">
            <v>Nguyễn Quyết</v>
          </cell>
          <cell r="E5385" t="str">
            <v>Thắng</v>
          </cell>
          <cell r="F5385">
            <v>36952</v>
          </cell>
          <cell r="G5385" t="str">
            <v>K25DLL2</v>
          </cell>
          <cell r="H5385" t="str">
            <v>NGUYỄN HOÀNG LINH</v>
          </cell>
        </row>
        <row r="5386">
          <cell r="B5386" t="str">
            <v>25207205039</v>
          </cell>
          <cell r="C5386" t="str">
            <v>25207205039</v>
          </cell>
          <cell r="D5386" t="str">
            <v>Phạm Thị Như</v>
          </cell>
          <cell r="E5386" t="str">
            <v>Thủy</v>
          </cell>
          <cell r="F5386">
            <v>37084</v>
          </cell>
          <cell r="G5386" t="str">
            <v>K25DLL2</v>
          </cell>
          <cell r="H5386" t="str">
            <v>NGUYỄN HOÀNG LINH</v>
          </cell>
        </row>
        <row r="5387">
          <cell r="B5387" t="str">
            <v>25207205821</v>
          </cell>
          <cell r="C5387" t="str">
            <v>25207205821</v>
          </cell>
          <cell r="D5387" t="str">
            <v>Dương Trần Thanh</v>
          </cell>
          <cell r="E5387" t="str">
            <v>Thủy</v>
          </cell>
          <cell r="F5387">
            <v>37108</v>
          </cell>
          <cell r="G5387" t="str">
            <v>K25DLL2</v>
          </cell>
          <cell r="H5387" t="str">
            <v>NGUYỄN HOÀNG LINH</v>
          </cell>
        </row>
        <row r="5388">
          <cell r="B5388" t="str">
            <v>25217217129</v>
          </cell>
          <cell r="C5388" t="str">
            <v>25217217129</v>
          </cell>
          <cell r="D5388" t="str">
            <v>Trần Ngọc</v>
          </cell>
          <cell r="E5388" t="str">
            <v>Toản</v>
          </cell>
          <cell r="F5388">
            <v>37039</v>
          </cell>
          <cell r="G5388" t="str">
            <v>K25DLL2</v>
          </cell>
          <cell r="H5388" t="str">
            <v>NGUYỄN HOÀNG LINH</v>
          </cell>
        </row>
        <row r="5389">
          <cell r="B5389" t="str">
            <v>25207103728</v>
          </cell>
          <cell r="C5389" t="str">
            <v>25207103728</v>
          </cell>
          <cell r="D5389" t="str">
            <v>Nguyễn Thị Thu</v>
          </cell>
          <cell r="E5389" t="str">
            <v>Triều</v>
          </cell>
          <cell r="F5389">
            <v>37052</v>
          </cell>
          <cell r="G5389" t="str">
            <v>K25DLL2</v>
          </cell>
          <cell r="H5389" t="str">
            <v>NGUYỄN HOÀNG LINH</v>
          </cell>
        </row>
        <row r="5390">
          <cell r="B5390" t="str">
            <v>25207202592</v>
          </cell>
          <cell r="C5390" t="str">
            <v>25207202592</v>
          </cell>
          <cell r="D5390" t="str">
            <v>Phan Thị Kiều</v>
          </cell>
          <cell r="E5390" t="str">
            <v>Trinh</v>
          </cell>
          <cell r="F5390">
            <v>36902</v>
          </cell>
          <cell r="G5390" t="str">
            <v>K25DLL2</v>
          </cell>
          <cell r="H5390" t="str">
            <v>NGUYỄN HOÀNG LINH</v>
          </cell>
        </row>
        <row r="5391">
          <cell r="B5391" t="str">
            <v>25207210484</v>
          </cell>
          <cell r="C5391" t="str">
            <v>25207210484</v>
          </cell>
          <cell r="D5391" t="str">
            <v>Hoàng Thị Diễm</v>
          </cell>
          <cell r="E5391" t="str">
            <v>Trúc</v>
          </cell>
          <cell r="F5391">
            <v>36851</v>
          </cell>
          <cell r="G5391" t="str">
            <v>K25DLL2</v>
          </cell>
          <cell r="H5391" t="str">
            <v>NGUYỄN HOÀNG LINH</v>
          </cell>
        </row>
        <row r="5392">
          <cell r="B5392" t="str">
            <v>25217217613</v>
          </cell>
          <cell r="C5392" t="str">
            <v>25217217613</v>
          </cell>
          <cell r="D5392" t="str">
            <v>Lê Thành</v>
          </cell>
          <cell r="E5392" t="str">
            <v>Trung</v>
          </cell>
          <cell r="F5392">
            <v>36702</v>
          </cell>
          <cell r="G5392" t="str">
            <v>K25DLL2</v>
          </cell>
          <cell r="H5392" t="str">
            <v>NGUYỄN HOÀNG LINH</v>
          </cell>
        </row>
        <row r="5393">
          <cell r="B5393" t="str">
            <v>25203409494</v>
          </cell>
          <cell r="C5393" t="str">
            <v>25203409494</v>
          </cell>
          <cell r="D5393" t="str">
            <v>Nguyễn Hoàng Phương</v>
          </cell>
          <cell r="E5393" t="str">
            <v>Uyên</v>
          </cell>
          <cell r="F5393">
            <v>37125</v>
          </cell>
          <cell r="G5393" t="str">
            <v>K25DLL2</v>
          </cell>
          <cell r="H5393" t="str">
            <v>NGUYỄN HOÀNG LINH</v>
          </cell>
        </row>
        <row r="5394">
          <cell r="B5394" t="str">
            <v>25207202681</v>
          </cell>
          <cell r="C5394" t="str">
            <v>25207202681</v>
          </cell>
          <cell r="D5394" t="str">
            <v>Đào Lê Khánh</v>
          </cell>
          <cell r="E5394" t="str">
            <v>Uyên</v>
          </cell>
          <cell r="F5394">
            <v>37128</v>
          </cell>
          <cell r="G5394" t="str">
            <v>K25DLL2</v>
          </cell>
          <cell r="H5394" t="str">
            <v>NGUYỄN HOÀNG LINH</v>
          </cell>
        </row>
        <row r="5395">
          <cell r="B5395" t="str">
            <v>25207202065</v>
          </cell>
          <cell r="C5395" t="str">
            <v>25207202065</v>
          </cell>
          <cell r="D5395" t="str">
            <v>Trần Thị Thảo</v>
          </cell>
          <cell r="E5395" t="str">
            <v>Vân</v>
          </cell>
          <cell r="F5395">
            <v>37021</v>
          </cell>
          <cell r="G5395" t="str">
            <v>K25DLL2</v>
          </cell>
          <cell r="H5395" t="str">
            <v>NGUYỄN HOÀNG LINH</v>
          </cell>
        </row>
        <row r="5396">
          <cell r="B5396" t="str">
            <v>25207205059</v>
          </cell>
          <cell r="C5396" t="str">
            <v>25207205059</v>
          </cell>
          <cell r="D5396" t="str">
            <v>Kiều Thị</v>
          </cell>
          <cell r="E5396" t="str">
            <v>Vầy</v>
          </cell>
          <cell r="F5396">
            <v>36966</v>
          </cell>
          <cell r="G5396" t="str">
            <v>K25DLL2</v>
          </cell>
          <cell r="H5396" t="str">
            <v>NGUYỄN HOÀNG LINH</v>
          </cell>
        </row>
        <row r="5397">
          <cell r="B5397" t="str">
            <v>25207216575</v>
          </cell>
          <cell r="C5397" t="str">
            <v>25207216575</v>
          </cell>
          <cell r="D5397" t="str">
            <v>Ngô Thúy</v>
          </cell>
          <cell r="E5397" t="str">
            <v>Vi</v>
          </cell>
          <cell r="F5397">
            <v>37192</v>
          </cell>
          <cell r="G5397" t="str">
            <v>K25DLL2</v>
          </cell>
          <cell r="H5397" t="str">
            <v>NGUYỄN HOÀNG LINH</v>
          </cell>
        </row>
        <row r="5398">
          <cell r="B5398" t="str">
            <v>25207215473</v>
          </cell>
          <cell r="C5398" t="str">
            <v>25207215473</v>
          </cell>
          <cell r="D5398" t="str">
            <v>Huỳnh Nguyễn Trúc</v>
          </cell>
          <cell r="E5398" t="str">
            <v>Viên</v>
          </cell>
          <cell r="F5398">
            <v>36892</v>
          </cell>
          <cell r="G5398" t="str">
            <v>K25DLL2</v>
          </cell>
          <cell r="H5398" t="str">
            <v>NGUYỄN HOÀNG LINH</v>
          </cell>
        </row>
        <row r="5399">
          <cell r="B5399" t="str">
            <v>25207205065</v>
          </cell>
          <cell r="C5399" t="str">
            <v>25207205065</v>
          </cell>
          <cell r="D5399" t="str">
            <v>Trần Thị Phước</v>
          </cell>
          <cell r="E5399" t="str">
            <v>Xuân</v>
          </cell>
          <cell r="F5399">
            <v>37073</v>
          </cell>
          <cell r="G5399" t="str">
            <v>K25DLL2</v>
          </cell>
          <cell r="H5399" t="str">
            <v>NGUYỄN HOÀNG LINH</v>
          </cell>
        </row>
        <row r="5400">
          <cell r="B5400" t="str">
            <v>25207215990</v>
          </cell>
          <cell r="C5400" t="str">
            <v>25207215990</v>
          </cell>
          <cell r="D5400" t="str">
            <v>Trương Nữ Như</v>
          </cell>
          <cell r="E5400" t="str">
            <v>Ý</v>
          </cell>
          <cell r="F5400">
            <v>37202</v>
          </cell>
          <cell r="G5400" t="str">
            <v>K25DLL2</v>
          </cell>
          <cell r="H5400" t="str">
            <v>NGUYỄN HOÀNG LINH</v>
          </cell>
        </row>
        <row r="5401">
          <cell r="B5401" t="str">
            <v>25207210378</v>
          </cell>
          <cell r="C5401" t="str">
            <v>25207210378</v>
          </cell>
          <cell r="D5401" t="str">
            <v>Nguyễn Thị Ngọc</v>
          </cell>
          <cell r="E5401" t="str">
            <v>Yến</v>
          </cell>
          <cell r="F5401">
            <v>37164</v>
          </cell>
          <cell r="G5401" t="str">
            <v>K25DLL2</v>
          </cell>
          <cell r="H5401" t="str">
            <v>NGUYỄN HOÀNG LINH</v>
          </cell>
        </row>
        <row r="5402">
          <cell r="B5402" t="str">
            <v>25207205563</v>
          </cell>
          <cell r="C5402" t="str">
            <v>25207205563</v>
          </cell>
          <cell r="D5402" t="str">
            <v>Nguyễn Lê Kim</v>
          </cell>
          <cell r="E5402" t="str">
            <v>Anh</v>
          </cell>
          <cell r="F5402">
            <v>37077</v>
          </cell>
          <cell r="G5402" t="str">
            <v>K25DLL3</v>
          </cell>
          <cell r="H5402" t="str">
            <v>NGUYỄN THỊ TUYẾT</v>
          </cell>
        </row>
        <row r="5403">
          <cell r="B5403" t="str">
            <v>25217207378</v>
          </cell>
          <cell r="C5403" t="str">
            <v>25217207378</v>
          </cell>
          <cell r="D5403" t="str">
            <v>Nguyễn Hoàng Huy</v>
          </cell>
          <cell r="E5403" t="str">
            <v>Chương</v>
          </cell>
          <cell r="F5403">
            <v>37062</v>
          </cell>
          <cell r="G5403" t="str">
            <v>K25DLL3</v>
          </cell>
          <cell r="H5403" t="str">
            <v>NGUYỄN THỊ TUYẾT</v>
          </cell>
        </row>
        <row r="5404">
          <cell r="B5404" t="str">
            <v>25217208535</v>
          </cell>
          <cell r="C5404" t="str">
            <v>25217208535</v>
          </cell>
          <cell r="D5404" t="str">
            <v xml:space="preserve">Huỳnh </v>
          </cell>
          <cell r="E5404" t="str">
            <v>Đức</v>
          </cell>
          <cell r="F5404">
            <v>37039</v>
          </cell>
          <cell r="G5404" t="str">
            <v>K25DLL3</v>
          </cell>
          <cell r="H5404" t="str">
            <v>NGUYỄN THỊ TUYẾT</v>
          </cell>
        </row>
        <row r="5405">
          <cell r="B5405" t="str">
            <v>25217215774</v>
          </cell>
          <cell r="C5405" t="str">
            <v>25217215774</v>
          </cell>
          <cell r="D5405" t="str">
            <v>Huỳnh Công</v>
          </cell>
          <cell r="E5405" t="str">
            <v>Đức</v>
          </cell>
          <cell r="F5405">
            <v>36961</v>
          </cell>
          <cell r="G5405" t="str">
            <v>K25DLL3</v>
          </cell>
          <cell r="H5405" t="str">
            <v>NGUYỄN THỊ TUYẾT</v>
          </cell>
        </row>
        <row r="5406">
          <cell r="B5406" t="str">
            <v>25207209263</v>
          </cell>
          <cell r="C5406" t="str">
            <v>25207209263</v>
          </cell>
          <cell r="D5406" t="str">
            <v>Nguyễn Thị Mỹ</v>
          </cell>
          <cell r="E5406" t="str">
            <v>Duyên</v>
          </cell>
          <cell r="F5406">
            <v>36996</v>
          </cell>
          <cell r="G5406" t="str">
            <v>K25DLL3</v>
          </cell>
          <cell r="H5406" t="str">
            <v>NGUYỄN THỊ TUYẾT</v>
          </cell>
        </row>
        <row r="5407">
          <cell r="B5407" t="str">
            <v>25207208071</v>
          </cell>
          <cell r="C5407" t="str">
            <v>25207208071</v>
          </cell>
          <cell r="D5407" t="str">
            <v>Nguyễn Thị Thu</v>
          </cell>
          <cell r="E5407" t="str">
            <v>Hà</v>
          </cell>
          <cell r="F5407">
            <v>37214</v>
          </cell>
          <cell r="G5407" t="str">
            <v>K25DLL3</v>
          </cell>
          <cell r="H5407" t="str">
            <v>NGUYỄN THỊ TUYẾT</v>
          </cell>
        </row>
        <row r="5408">
          <cell r="B5408" t="str">
            <v>25207204505</v>
          </cell>
          <cell r="C5408" t="str">
            <v>25207204505</v>
          </cell>
          <cell r="D5408" t="str">
            <v>Đinh Thị Kim</v>
          </cell>
          <cell r="E5408" t="str">
            <v>Hằng</v>
          </cell>
          <cell r="F5408">
            <v>37096</v>
          </cell>
          <cell r="G5408" t="str">
            <v>K25DLL3</v>
          </cell>
          <cell r="H5408" t="str">
            <v>NGUYỄN THỊ TUYẾT</v>
          </cell>
        </row>
        <row r="5409">
          <cell r="B5409" t="str">
            <v>25207205500</v>
          </cell>
          <cell r="C5409" t="str">
            <v>25207205500</v>
          </cell>
          <cell r="D5409" t="str">
            <v>Trương Phương</v>
          </cell>
          <cell r="E5409" t="str">
            <v>Hạnh</v>
          </cell>
          <cell r="F5409">
            <v>36896</v>
          </cell>
          <cell r="G5409" t="str">
            <v>K25DLL3</v>
          </cell>
          <cell r="H5409" t="str">
            <v>NGUYỄN THỊ TUYẾT</v>
          </cell>
        </row>
        <row r="5410">
          <cell r="B5410" t="str">
            <v>25207217318</v>
          </cell>
          <cell r="C5410" t="str">
            <v>25207217318</v>
          </cell>
          <cell r="D5410" t="str">
            <v>Đặng Thị Ngọc</v>
          </cell>
          <cell r="E5410" t="str">
            <v>Hiền</v>
          </cell>
          <cell r="F5410">
            <v>36991</v>
          </cell>
          <cell r="G5410" t="str">
            <v>K25DLL3</v>
          </cell>
          <cell r="H5410" t="str">
            <v>NGUYỄN THỊ TUYẾT</v>
          </cell>
        </row>
        <row r="5411">
          <cell r="B5411" t="str">
            <v>25217205770</v>
          </cell>
          <cell r="C5411" t="str">
            <v>25217205770</v>
          </cell>
          <cell r="D5411" t="str">
            <v>Nguyễn Văn</v>
          </cell>
          <cell r="E5411" t="str">
            <v>Hiếu</v>
          </cell>
          <cell r="F5411">
            <v>36937</v>
          </cell>
          <cell r="G5411" t="str">
            <v>K25DLL3</v>
          </cell>
          <cell r="H5411" t="str">
            <v>NGUYỄN THỊ TUYẾT</v>
          </cell>
        </row>
        <row r="5412">
          <cell r="B5412" t="str">
            <v>25217109875</v>
          </cell>
          <cell r="C5412" t="str">
            <v>25217109875</v>
          </cell>
          <cell r="D5412" t="str">
            <v>Đặng Vĩnh</v>
          </cell>
          <cell r="E5412" t="str">
            <v>Hoàng</v>
          </cell>
          <cell r="F5412">
            <v>37172</v>
          </cell>
          <cell r="G5412" t="str">
            <v>K25DLL3</v>
          </cell>
          <cell r="H5412" t="str">
            <v>NGUYỄN THỊ TUYẾT</v>
          </cell>
        </row>
        <row r="5413">
          <cell r="B5413" t="str">
            <v>25217200230</v>
          </cell>
          <cell r="C5413" t="str">
            <v>25217200230</v>
          </cell>
          <cell r="D5413" t="str">
            <v>Lê Hoàng</v>
          </cell>
          <cell r="E5413" t="str">
            <v>Huy</v>
          </cell>
          <cell r="F5413">
            <v>36783</v>
          </cell>
          <cell r="G5413" t="str">
            <v>K25DLL3</v>
          </cell>
          <cell r="H5413" t="str">
            <v>NGUYỄN THỊ TUYẾT</v>
          </cell>
        </row>
        <row r="5414">
          <cell r="B5414" t="str">
            <v>25207212064</v>
          </cell>
          <cell r="C5414" t="str">
            <v>25207212064</v>
          </cell>
          <cell r="D5414" t="str">
            <v>Nguyễn Thị Bích</v>
          </cell>
          <cell r="E5414" t="str">
            <v>Huyền</v>
          </cell>
          <cell r="F5414">
            <v>36928</v>
          </cell>
          <cell r="G5414" t="str">
            <v>K25DLL3</v>
          </cell>
          <cell r="H5414" t="str">
            <v>NGUYỄN THỊ TUYẾT</v>
          </cell>
        </row>
        <row r="5415">
          <cell r="B5415" t="str">
            <v>25217205461</v>
          </cell>
          <cell r="C5415" t="str">
            <v>25217205461</v>
          </cell>
          <cell r="D5415" t="str">
            <v>Nguyễn Lương</v>
          </cell>
          <cell r="E5415" t="str">
            <v>Khánh</v>
          </cell>
          <cell r="F5415">
            <v>37115</v>
          </cell>
          <cell r="G5415" t="str">
            <v>K25DLL3</v>
          </cell>
          <cell r="H5415" t="str">
            <v>NGUYỄN THỊ TUYẾT</v>
          </cell>
        </row>
        <row r="5416">
          <cell r="B5416" t="str">
            <v>25217212289</v>
          </cell>
          <cell r="C5416" t="str">
            <v>25217212289</v>
          </cell>
          <cell r="D5416" t="str">
            <v>Nguyễn Trung</v>
          </cell>
          <cell r="E5416" t="str">
            <v>Kiên</v>
          </cell>
          <cell r="F5416">
            <v>37052</v>
          </cell>
          <cell r="G5416" t="str">
            <v>K25DLL3</v>
          </cell>
          <cell r="H5416" t="str">
            <v>NGUYỄN THỊ TUYẾT</v>
          </cell>
        </row>
        <row r="5417">
          <cell r="B5417" t="str">
            <v>25203409832</v>
          </cell>
          <cell r="C5417" t="str">
            <v>25203409832</v>
          </cell>
          <cell r="D5417" t="str">
            <v>Lê Thị</v>
          </cell>
          <cell r="E5417" t="str">
            <v>Kiều</v>
          </cell>
          <cell r="F5417">
            <v>37225</v>
          </cell>
          <cell r="G5417" t="str">
            <v>K25DLL3</v>
          </cell>
          <cell r="H5417" t="str">
            <v>NGUYỄN THỊ TUYẾT</v>
          </cell>
        </row>
        <row r="5418">
          <cell r="B5418" t="str">
            <v>25207202804</v>
          </cell>
          <cell r="C5418" t="str">
            <v>25207202804</v>
          </cell>
          <cell r="D5418" t="str">
            <v>Nguyễn Trần Ngân</v>
          </cell>
          <cell r="E5418" t="str">
            <v>Linh</v>
          </cell>
          <cell r="F5418">
            <v>37234</v>
          </cell>
          <cell r="G5418" t="str">
            <v>K25DLL3</v>
          </cell>
          <cell r="H5418" t="str">
            <v>NGUYỄN THỊ TUYẾT</v>
          </cell>
        </row>
        <row r="5419">
          <cell r="B5419" t="str">
            <v>25217207342</v>
          </cell>
          <cell r="C5419" t="str">
            <v>25217207342</v>
          </cell>
          <cell r="D5419" t="str">
            <v>Trần Phúc Văn</v>
          </cell>
          <cell r="E5419" t="str">
            <v>Loan</v>
          </cell>
          <cell r="F5419">
            <v>37128</v>
          </cell>
          <cell r="G5419" t="str">
            <v>K25DLL3</v>
          </cell>
          <cell r="H5419" t="str">
            <v>NGUYỄN THỊ TUYẾT</v>
          </cell>
        </row>
        <row r="5420">
          <cell r="B5420" t="str">
            <v>25217215865</v>
          </cell>
          <cell r="C5420" t="str">
            <v>25217215865</v>
          </cell>
          <cell r="D5420" t="str">
            <v>Phùng Tấn</v>
          </cell>
          <cell r="E5420" t="str">
            <v>Lộc</v>
          </cell>
          <cell r="F5420">
            <v>37014</v>
          </cell>
          <cell r="G5420" t="str">
            <v>K25DLL3</v>
          </cell>
          <cell r="H5420" t="str">
            <v>NGUYỄN THỊ TUYẾT</v>
          </cell>
        </row>
        <row r="5421">
          <cell r="B5421" t="str">
            <v>25207200587</v>
          </cell>
          <cell r="C5421" t="str">
            <v>25207200587</v>
          </cell>
          <cell r="D5421" t="str">
            <v>Lưu Gia</v>
          </cell>
          <cell r="E5421" t="str">
            <v>Mẫn</v>
          </cell>
          <cell r="F5421">
            <v>37065</v>
          </cell>
          <cell r="G5421" t="str">
            <v>K25DLL3</v>
          </cell>
          <cell r="H5421" t="str">
            <v>NGUYỄN THỊ TUYẾT</v>
          </cell>
        </row>
        <row r="5422">
          <cell r="B5422" t="str">
            <v>25207202211</v>
          </cell>
          <cell r="C5422" t="str">
            <v>25207202211</v>
          </cell>
          <cell r="D5422" t="str">
            <v>Nguyễn Trần Ánh</v>
          </cell>
          <cell r="E5422" t="str">
            <v>Ngọc</v>
          </cell>
          <cell r="F5422">
            <v>36881</v>
          </cell>
          <cell r="G5422" t="str">
            <v>K25DLL3</v>
          </cell>
          <cell r="H5422" t="str">
            <v>NGUYỄN THỊ TUYẾT</v>
          </cell>
        </row>
        <row r="5423">
          <cell r="B5423" t="str">
            <v>25207213206</v>
          </cell>
          <cell r="C5423" t="str">
            <v>25207213206</v>
          </cell>
          <cell r="D5423" t="str">
            <v>Đàm Thị Thảo</v>
          </cell>
          <cell r="E5423" t="str">
            <v>Nguyệt</v>
          </cell>
          <cell r="F5423">
            <v>37222</v>
          </cell>
          <cell r="G5423" t="str">
            <v>K25DLL3</v>
          </cell>
          <cell r="H5423" t="str">
            <v>NGUYỄN THỊ TUYẾT</v>
          </cell>
        </row>
        <row r="5424">
          <cell r="B5424" t="str">
            <v>25207216805</v>
          </cell>
          <cell r="C5424" t="str">
            <v>25207216805</v>
          </cell>
          <cell r="D5424" t="str">
            <v>Võ Thị</v>
          </cell>
          <cell r="E5424" t="str">
            <v>Nguyệt</v>
          </cell>
          <cell r="F5424">
            <v>37064</v>
          </cell>
          <cell r="G5424" t="str">
            <v>K25DLL3</v>
          </cell>
          <cell r="H5424" t="str">
            <v>NGUYỄN THỊ TUYẾT</v>
          </cell>
        </row>
        <row r="5425">
          <cell r="B5425" t="str">
            <v>25207200742</v>
          </cell>
          <cell r="C5425" t="str">
            <v>25207200742</v>
          </cell>
          <cell r="D5425" t="str">
            <v>Trần Văn Ý</v>
          </cell>
          <cell r="E5425" t="str">
            <v>Nhi</v>
          </cell>
          <cell r="F5425">
            <v>37210</v>
          </cell>
          <cell r="G5425" t="str">
            <v>K25DLL3</v>
          </cell>
          <cell r="H5425" t="str">
            <v>NGUYỄN THỊ TUYẾT</v>
          </cell>
        </row>
        <row r="5426">
          <cell r="B5426" t="str">
            <v>25207204820</v>
          </cell>
          <cell r="C5426" t="str">
            <v>25207204820</v>
          </cell>
          <cell r="D5426" t="str">
            <v>Nguyễn Ngọc Kiều</v>
          </cell>
          <cell r="E5426" t="str">
            <v>Như</v>
          </cell>
          <cell r="F5426">
            <v>37113</v>
          </cell>
          <cell r="G5426" t="str">
            <v>K25DLL3</v>
          </cell>
          <cell r="H5426" t="str">
            <v>NGUYỄN THỊ TUYẾT</v>
          </cell>
        </row>
        <row r="5427">
          <cell r="B5427" t="str">
            <v>25207216260</v>
          </cell>
          <cell r="C5427" t="str">
            <v>25207216260</v>
          </cell>
          <cell r="D5427" t="str">
            <v>Đỗ Thị Tuyết</v>
          </cell>
          <cell r="E5427" t="str">
            <v>Nhung</v>
          </cell>
          <cell r="F5427">
            <v>37116</v>
          </cell>
          <cell r="G5427" t="str">
            <v>K25DLL3</v>
          </cell>
          <cell r="H5427" t="str">
            <v>NGUYỄN THỊ TUYẾT</v>
          </cell>
        </row>
        <row r="5428">
          <cell r="B5428" t="str">
            <v>25207207745</v>
          </cell>
          <cell r="C5428" t="str">
            <v>25207207745</v>
          </cell>
          <cell r="D5428" t="str">
            <v>Huỳnh Thị Thanh</v>
          </cell>
          <cell r="E5428" t="str">
            <v>Phúc</v>
          </cell>
          <cell r="F5428">
            <v>37224</v>
          </cell>
          <cell r="G5428" t="str">
            <v>K25DLL3</v>
          </cell>
          <cell r="H5428" t="str">
            <v>NGUYỄN THỊ TUYẾT</v>
          </cell>
        </row>
        <row r="5429">
          <cell r="B5429" t="str">
            <v>25207208302</v>
          </cell>
          <cell r="C5429" t="str">
            <v>25207208302</v>
          </cell>
          <cell r="D5429" t="str">
            <v>Trương Thu</v>
          </cell>
          <cell r="E5429" t="str">
            <v>Phương</v>
          </cell>
          <cell r="F5429">
            <v>37111</v>
          </cell>
          <cell r="G5429" t="str">
            <v>K25DLL3</v>
          </cell>
          <cell r="H5429" t="str">
            <v>NGUYỄN THỊ TUYẾT</v>
          </cell>
        </row>
        <row r="5430">
          <cell r="B5430" t="str">
            <v>25217202000</v>
          </cell>
          <cell r="C5430" t="str">
            <v>25217202000</v>
          </cell>
          <cell r="D5430" t="str">
            <v>Trần Đăng</v>
          </cell>
          <cell r="E5430" t="str">
            <v>Quang</v>
          </cell>
          <cell r="F5430">
            <v>37142</v>
          </cell>
          <cell r="G5430" t="str">
            <v>K25DLL3</v>
          </cell>
          <cell r="H5430" t="str">
            <v>NGUYỄN THỊ TUYẾT</v>
          </cell>
        </row>
        <row r="5431">
          <cell r="B5431" t="str">
            <v>25207205793</v>
          </cell>
          <cell r="C5431" t="str">
            <v>25207205793</v>
          </cell>
          <cell r="D5431" t="str">
            <v>Võ Thị Như</v>
          </cell>
          <cell r="E5431" t="str">
            <v>Quỳnh</v>
          </cell>
          <cell r="F5431">
            <v>37191</v>
          </cell>
          <cell r="G5431" t="str">
            <v>K25DLL3</v>
          </cell>
          <cell r="H5431" t="str">
            <v>NGUYỄN THỊ TUYẾT</v>
          </cell>
        </row>
        <row r="5432">
          <cell r="B5432" t="str">
            <v>25213405297</v>
          </cell>
          <cell r="C5432" t="str">
            <v>25213405297</v>
          </cell>
          <cell r="D5432" t="str">
            <v>Đinh Phú</v>
          </cell>
          <cell r="E5432" t="str">
            <v>Tài</v>
          </cell>
          <cell r="F5432">
            <v>36917</v>
          </cell>
          <cell r="G5432" t="str">
            <v>K25DLL3</v>
          </cell>
          <cell r="H5432" t="str">
            <v>NGUYỄN THỊ TUYẾT</v>
          </cell>
        </row>
        <row r="5433">
          <cell r="B5433" t="str">
            <v>2321723748</v>
          </cell>
          <cell r="C5433">
            <v>2321723748</v>
          </cell>
          <cell r="D5433" t="str">
            <v>Mai Nhật</v>
          </cell>
          <cell r="E5433" t="str">
            <v>Tân</v>
          </cell>
          <cell r="F5433">
            <v>36436</v>
          </cell>
          <cell r="G5433" t="str">
            <v>K25DLL3</v>
          </cell>
          <cell r="H5433" t="str">
            <v>NGUYỄN THỊ TUYẾT</v>
          </cell>
        </row>
        <row r="5434">
          <cell r="B5434" t="str">
            <v>25217207889</v>
          </cell>
          <cell r="C5434" t="str">
            <v>25217207889</v>
          </cell>
          <cell r="D5434" t="str">
            <v>Lê Nhật</v>
          </cell>
          <cell r="E5434" t="str">
            <v>Tân</v>
          </cell>
          <cell r="F5434">
            <v>36917</v>
          </cell>
          <cell r="G5434" t="str">
            <v>K25DLL3</v>
          </cell>
          <cell r="H5434" t="str">
            <v>NGUYỄN THỊ TUYẾT</v>
          </cell>
        </row>
        <row r="5435">
          <cell r="B5435" t="str">
            <v>25207214299</v>
          </cell>
          <cell r="C5435" t="str">
            <v>25207214299</v>
          </cell>
          <cell r="D5435" t="str">
            <v>Lê Thị Hồng</v>
          </cell>
          <cell r="E5435" t="str">
            <v>Thắm</v>
          </cell>
          <cell r="F5435">
            <v>37070</v>
          </cell>
          <cell r="G5435" t="str">
            <v>K25DLL3</v>
          </cell>
          <cell r="H5435" t="str">
            <v>NGUYỄN THỊ TUYẾT</v>
          </cell>
        </row>
        <row r="5436">
          <cell r="B5436" t="str">
            <v>25213104580</v>
          </cell>
          <cell r="C5436" t="str">
            <v>25213104580</v>
          </cell>
          <cell r="D5436" t="str">
            <v>Mạc Hưng</v>
          </cell>
          <cell r="E5436" t="str">
            <v>Tiến</v>
          </cell>
          <cell r="F5436">
            <v>36897</v>
          </cell>
          <cell r="G5436" t="str">
            <v>K25DLL3</v>
          </cell>
          <cell r="H5436" t="str">
            <v>NGUYỄN THỊ TUYẾT</v>
          </cell>
        </row>
        <row r="5437">
          <cell r="B5437" t="str">
            <v>25217207021</v>
          </cell>
          <cell r="C5437" t="str">
            <v>25217207021</v>
          </cell>
          <cell r="D5437" t="str">
            <v>Huỳnh Phước</v>
          </cell>
          <cell r="E5437" t="str">
            <v>Tiến</v>
          </cell>
          <cell r="F5437">
            <v>37158</v>
          </cell>
          <cell r="G5437" t="str">
            <v>K25DLL3</v>
          </cell>
          <cell r="H5437" t="str">
            <v>NGUYỄN THỊ TUYẾT</v>
          </cell>
        </row>
        <row r="5438">
          <cell r="B5438" t="str">
            <v>25207203319</v>
          </cell>
          <cell r="C5438" t="str">
            <v>25207203319</v>
          </cell>
          <cell r="D5438" t="str">
            <v>Nguyễn Nữ Gia Cát</v>
          </cell>
          <cell r="E5438" t="str">
            <v>Tịnh</v>
          </cell>
          <cell r="F5438">
            <v>37031</v>
          </cell>
          <cell r="G5438" t="str">
            <v>K25DLL3</v>
          </cell>
          <cell r="H5438" t="str">
            <v>NGUYỄN THỊ TUYẾT</v>
          </cell>
        </row>
        <row r="5439">
          <cell r="B5439" t="str">
            <v>25207208730</v>
          </cell>
          <cell r="C5439" t="str">
            <v>25207208730</v>
          </cell>
          <cell r="D5439" t="str">
            <v>Hồ Kiều</v>
          </cell>
          <cell r="E5439" t="str">
            <v>Trang</v>
          </cell>
          <cell r="F5439">
            <v>36982</v>
          </cell>
          <cell r="G5439" t="str">
            <v>K25DLL3</v>
          </cell>
          <cell r="H5439" t="str">
            <v>NGUYỄN THỊ TUYẾT</v>
          </cell>
        </row>
        <row r="5440">
          <cell r="B5440" t="str">
            <v>25217209600</v>
          </cell>
          <cell r="C5440" t="str">
            <v>25217209600</v>
          </cell>
          <cell r="D5440" t="str">
            <v>Nguyễn Đức</v>
          </cell>
          <cell r="E5440" t="str">
            <v>Trung</v>
          </cell>
          <cell r="F5440">
            <v>36968</v>
          </cell>
          <cell r="G5440" t="str">
            <v>K25DLL3</v>
          </cell>
          <cell r="H5440" t="str">
            <v>NGUYỄN THỊ TUYẾT</v>
          </cell>
        </row>
        <row r="5441">
          <cell r="B5441" t="str">
            <v>25217216663</v>
          </cell>
          <cell r="C5441" t="str">
            <v>25217216663</v>
          </cell>
          <cell r="D5441" t="str">
            <v>Nguyễn Minh</v>
          </cell>
          <cell r="E5441" t="str">
            <v>Tú</v>
          </cell>
          <cell r="F5441">
            <v>37117</v>
          </cell>
          <cell r="G5441" t="str">
            <v>K25DLL3</v>
          </cell>
          <cell r="H5441" t="str">
            <v>NGUYỄN THỊ TUYẾT</v>
          </cell>
        </row>
        <row r="5442">
          <cell r="B5442" t="str">
            <v>25217210039</v>
          </cell>
          <cell r="C5442" t="str">
            <v>25217210039</v>
          </cell>
          <cell r="D5442" t="str">
            <v>Phạm Quốc</v>
          </cell>
          <cell r="E5442" t="str">
            <v>Tuấn</v>
          </cell>
          <cell r="F5442">
            <v>36928</v>
          </cell>
          <cell r="G5442" t="str">
            <v>K25DLL3</v>
          </cell>
          <cell r="H5442" t="str">
            <v>NGUYỄN THỊ TUYẾT</v>
          </cell>
        </row>
        <row r="5443">
          <cell r="B5443" t="str">
            <v>25207204031</v>
          </cell>
          <cell r="C5443" t="str">
            <v>25207204031</v>
          </cell>
          <cell r="D5443" t="str">
            <v>Trương Thị Như</v>
          </cell>
          <cell r="E5443" t="str">
            <v>Ý</v>
          </cell>
          <cell r="F5443">
            <v>37103</v>
          </cell>
          <cell r="G5443" t="str">
            <v>K25DLL3</v>
          </cell>
          <cell r="H5443" t="str">
            <v>NGUYỄN THỊ TUYẾT</v>
          </cell>
        </row>
        <row r="5444">
          <cell r="B5444" t="str">
            <v>25217210616</v>
          </cell>
          <cell r="C5444" t="str">
            <v>25217210616</v>
          </cell>
          <cell r="D5444" t="str">
            <v>Lê Văn</v>
          </cell>
          <cell r="E5444" t="str">
            <v>An</v>
          </cell>
          <cell r="F5444">
            <v>36912</v>
          </cell>
          <cell r="G5444" t="str">
            <v>K25DLL4</v>
          </cell>
          <cell r="H5444" t="str">
            <v>NGUYỄN THỊ TUYẾT</v>
          </cell>
        </row>
        <row r="5445">
          <cell r="B5445" t="str">
            <v>25203202278</v>
          </cell>
          <cell r="C5445" t="str">
            <v>25203202278</v>
          </cell>
          <cell r="D5445" t="str">
            <v>Phạm Thị Ngọc</v>
          </cell>
          <cell r="E5445" t="str">
            <v>Ánh</v>
          </cell>
          <cell r="F5445">
            <v>37168</v>
          </cell>
          <cell r="G5445" t="str">
            <v>K25DLL4</v>
          </cell>
          <cell r="H5445" t="str">
            <v>NGUYỄN THỊ TUYẾT</v>
          </cell>
        </row>
        <row r="5446">
          <cell r="B5446" t="str">
            <v>25207202322</v>
          </cell>
          <cell r="C5446" t="str">
            <v>25207202322</v>
          </cell>
          <cell r="D5446" t="str">
            <v>Lê Thị Kim</v>
          </cell>
          <cell r="E5446" t="str">
            <v>Ánh</v>
          </cell>
          <cell r="F5446">
            <v>36065</v>
          </cell>
          <cell r="G5446" t="str">
            <v>K25DLL4</v>
          </cell>
          <cell r="H5446" t="str">
            <v>NGUYỄN THỊ TUYẾT</v>
          </cell>
        </row>
        <row r="5447">
          <cell r="B5447" t="str">
            <v>25207202588</v>
          </cell>
          <cell r="C5447" t="str">
            <v>25207202588</v>
          </cell>
          <cell r="D5447" t="str">
            <v>Nguyễn Thị Ngọc</v>
          </cell>
          <cell r="E5447" t="str">
            <v>Ánh</v>
          </cell>
          <cell r="F5447">
            <v>36959</v>
          </cell>
          <cell r="G5447" t="str">
            <v>K25DLL4</v>
          </cell>
          <cell r="H5447" t="str">
            <v>NGUYỄN THỊ TUYẾT</v>
          </cell>
        </row>
        <row r="5448">
          <cell r="B5448" t="str">
            <v>25217203056</v>
          </cell>
          <cell r="C5448" t="str">
            <v>25217203056</v>
          </cell>
          <cell r="D5448" t="str">
            <v xml:space="preserve">Nguyễn </v>
          </cell>
          <cell r="E5448" t="str">
            <v>Bin</v>
          </cell>
          <cell r="F5448">
            <v>36796</v>
          </cell>
          <cell r="G5448" t="str">
            <v>K25DLL4</v>
          </cell>
          <cell r="H5448" t="str">
            <v>NGUYỄN THỊ TUYẾT</v>
          </cell>
        </row>
        <row r="5449">
          <cell r="B5449" t="str">
            <v>25207207249</v>
          </cell>
          <cell r="C5449" t="str">
            <v>25207207249</v>
          </cell>
          <cell r="D5449" t="str">
            <v>Trần Thị</v>
          </cell>
          <cell r="E5449" t="str">
            <v>Diễm</v>
          </cell>
          <cell r="F5449">
            <v>36940</v>
          </cell>
          <cell r="G5449" t="str">
            <v>K25DLL4</v>
          </cell>
          <cell r="H5449" t="str">
            <v>NGUYỄN THỊ TUYẾT</v>
          </cell>
        </row>
        <row r="5450">
          <cell r="B5450" t="str">
            <v>25217208081</v>
          </cell>
          <cell r="C5450" t="str">
            <v>25217208081</v>
          </cell>
          <cell r="D5450" t="str">
            <v>Lê Ngọc</v>
          </cell>
          <cell r="E5450" t="str">
            <v>Đức</v>
          </cell>
          <cell r="F5450">
            <v>36936</v>
          </cell>
          <cell r="G5450" t="str">
            <v>K25DLL4</v>
          </cell>
          <cell r="H5450" t="str">
            <v>NGUYỄN THỊ TUYẾT</v>
          </cell>
        </row>
        <row r="5451">
          <cell r="B5451" t="str">
            <v>25207200026</v>
          </cell>
          <cell r="C5451" t="str">
            <v>25207200026</v>
          </cell>
          <cell r="D5451" t="str">
            <v>Lý Thị Ngọc</v>
          </cell>
          <cell r="E5451" t="str">
            <v>Dung</v>
          </cell>
          <cell r="F5451">
            <v>37163</v>
          </cell>
          <cell r="G5451" t="str">
            <v>K25DLL4</v>
          </cell>
          <cell r="H5451" t="str">
            <v>NGUYỄN THỊ TUYẾT</v>
          </cell>
        </row>
        <row r="5452">
          <cell r="B5452" t="str">
            <v>25207203817</v>
          </cell>
          <cell r="C5452" t="str">
            <v>25207203817</v>
          </cell>
          <cell r="D5452" t="str">
            <v>Lê Thị Thu</v>
          </cell>
          <cell r="E5452" t="str">
            <v>Giang</v>
          </cell>
          <cell r="F5452">
            <v>37079</v>
          </cell>
          <cell r="G5452" t="str">
            <v>K25DLL4</v>
          </cell>
          <cell r="H5452" t="str">
            <v>NGUYỄN THỊ TUYẾT</v>
          </cell>
        </row>
        <row r="5453">
          <cell r="B5453" t="str">
            <v>25217202285</v>
          </cell>
          <cell r="C5453" t="str">
            <v>25217202285</v>
          </cell>
          <cell r="D5453" t="str">
            <v>Nguyễn Vũ Trường</v>
          </cell>
          <cell r="E5453" t="str">
            <v>Giang</v>
          </cell>
          <cell r="F5453">
            <v>36628</v>
          </cell>
          <cell r="G5453" t="str">
            <v>K25DLL4</v>
          </cell>
          <cell r="H5453" t="str">
            <v>NGUYỄN THỊ TUYẾT</v>
          </cell>
        </row>
        <row r="5454">
          <cell r="B5454" t="str">
            <v>25217209549</v>
          </cell>
          <cell r="C5454" t="str">
            <v>25217209549</v>
          </cell>
          <cell r="D5454" t="str">
            <v>Đỗ Trường</v>
          </cell>
          <cell r="E5454" t="str">
            <v>Giang</v>
          </cell>
          <cell r="F5454">
            <v>36700</v>
          </cell>
          <cell r="G5454" t="str">
            <v>K25DLL4</v>
          </cell>
          <cell r="H5454" t="str">
            <v>NGUYỄN THỊ TUYẾT</v>
          </cell>
        </row>
        <row r="5455">
          <cell r="B5455" t="str">
            <v>25218603041</v>
          </cell>
          <cell r="C5455" t="str">
            <v>25218603041</v>
          </cell>
          <cell r="D5455" t="str">
            <v>Võ Trường</v>
          </cell>
          <cell r="E5455" t="str">
            <v>Giang</v>
          </cell>
          <cell r="F5455">
            <v>37222</v>
          </cell>
          <cell r="G5455" t="str">
            <v>K25DLL4</v>
          </cell>
          <cell r="H5455" t="str">
            <v>NGUYỄN THỊ TUYẾT</v>
          </cell>
        </row>
        <row r="5456">
          <cell r="B5456" t="str">
            <v>25207209332</v>
          </cell>
          <cell r="C5456" t="str">
            <v>25207209332</v>
          </cell>
          <cell r="D5456" t="str">
            <v>Nguyễn Thị Quỳnh</v>
          </cell>
          <cell r="E5456" t="str">
            <v>Giao</v>
          </cell>
          <cell r="F5456">
            <v>37220</v>
          </cell>
          <cell r="G5456" t="str">
            <v>K25DLL4</v>
          </cell>
          <cell r="H5456" t="str">
            <v>NGUYỄN THỊ TUYẾT</v>
          </cell>
        </row>
        <row r="5457">
          <cell r="B5457" t="str">
            <v>25207215993</v>
          </cell>
          <cell r="C5457" t="str">
            <v>25207215993</v>
          </cell>
          <cell r="D5457" t="str">
            <v>Nguyễn Lê Ngọc</v>
          </cell>
          <cell r="E5457" t="str">
            <v>Hân</v>
          </cell>
          <cell r="F5457">
            <v>37076</v>
          </cell>
          <cell r="G5457" t="str">
            <v>K25DLL4</v>
          </cell>
          <cell r="H5457" t="str">
            <v>NGUYỄN THỊ TUYẾT</v>
          </cell>
        </row>
        <row r="5458">
          <cell r="B5458" t="str">
            <v>25207207371</v>
          </cell>
          <cell r="C5458" t="str">
            <v>25207207371</v>
          </cell>
          <cell r="D5458" t="str">
            <v>Nguyễn Thị Thu</v>
          </cell>
          <cell r="E5458" t="str">
            <v>Hằng</v>
          </cell>
          <cell r="F5458">
            <v>37169</v>
          </cell>
          <cell r="G5458" t="str">
            <v>K25DLL4</v>
          </cell>
          <cell r="H5458" t="str">
            <v>NGUYỄN THỊ TUYẾT</v>
          </cell>
        </row>
        <row r="5459">
          <cell r="B5459" t="str">
            <v>25207203829</v>
          </cell>
          <cell r="C5459" t="str">
            <v>25207203829</v>
          </cell>
          <cell r="D5459" t="str">
            <v>Đặng Thị Thu</v>
          </cell>
          <cell r="E5459" t="str">
            <v>Hiền</v>
          </cell>
          <cell r="F5459">
            <v>37230</v>
          </cell>
          <cell r="G5459" t="str">
            <v>K25DLL4</v>
          </cell>
          <cell r="H5459" t="str">
            <v>NGUYỄN THỊ TUYẾT</v>
          </cell>
        </row>
        <row r="5460">
          <cell r="B5460" t="str">
            <v>25207204292</v>
          </cell>
          <cell r="C5460" t="str">
            <v>25207204292</v>
          </cell>
          <cell r="D5460" t="str">
            <v>Nguyễn Thị Thu</v>
          </cell>
          <cell r="E5460" t="str">
            <v>Hoài</v>
          </cell>
          <cell r="F5460">
            <v>37119</v>
          </cell>
          <cell r="G5460" t="str">
            <v>K25DLL4</v>
          </cell>
          <cell r="H5460" t="str">
            <v>NGUYỄN THỊ TUYẾT</v>
          </cell>
        </row>
        <row r="5461">
          <cell r="B5461" t="str">
            <v>25217202574</v>
          </cell>
          <cell r="C5461" t="str">
            <v>25217202574</v>
          </cell>
          <cell r="D5461" t="str">
            <v>Liễu Phước</v>
          </cell>
          <cell r="E5461" t="str">
            <v>Hưng</v>
          </cell>
          <cell r="F5461">
            <v>36952</v>
          </cell>
          <cell r="G5461" t="str">
            <v>K25DLL4</v>
          </cell>
          <cell r="H5461" t="str">
            <v>NGUYỄN THỊ TUYẾT</v>
          </cell>
        </row>
        <row r="5462">
          <cell r="B5462" t="str">
            <v>25217210461</v>
          </cell>
          <cell r="C5462" t="str">
            <v>25217210461</v>
          </cell>
          <cell r="D5462" t="str">
            <v>Nguyễn Đức</v>
          </cell>
          <cell r="E5462" t="str">
            <v>Khanh</v>
          </cell>
          <cell r="F5462">
            <v>37009</v>
          </cell>
          <cell r="G5462" t="str">
            <v>K25DLL4</v>
          </cell>
          <cell r="H5462" t="str">
            <v>NGUYỄN THỊ TUYẾT</v>
          </cell>
        </row>
        <row r="5463">
          <cell r="B5463" t="str">
            <v>25217212284</v>
          </cell>
          <cell r="C5463" t="str">
            <v>25217212284</v>
          </cell>
          <cell r="D5463" t="str">
            <v>Nguyễn Ngọc Quốc</v>
          </cell>
          <cell r="E5463" t="str">
            <v>Kiên</v>
          </cell>
          <cell r="F5463">
            <v>37167</v>
          </cell>
          <cell r="G5463" t="str">
            <v>K25DLL4</v>
          </cell>
          <cell r="H5463" t="str">
            <v>NGUYỄN THỊ TUYẾT</v>
          </cell>
        </row>
        <row r="5464">
          <cell r="B5464" t="str">
            <v>25217203178</v>
          </cell>
          <cell r="C5464" t="str">
            <v>25217203178</v>
          </cell>
          <cell r="D5464" t="str">
            <v>Từ Chánh</v>
          </cell>
          <cell r="E5464" t="str">
            <v>Luân</v>
          </cell>
          <cell r="F5464">
            <v>37145</v>
          </cell>
          <cell r="G5464" t="str">
            <v>K25DLL4</v>
          </cell>
          <cell r="H5464" t="str">
            <v>NGUYỄN THỊ TUYẾT</v>
          </cell>
        </row>
        <row r="5465">
          <cell r="B5465" t="str">
            <v>25207201518</v>
          </cell>
          <cell r="C5465" t="str">
            <v>25207201518</v>
          </cell>
          <cell r="D5465" t="str">
            <v>Trương Trần Mỹ</v>
          </cell>
          <cell r="E5465" t="str">
            <v>Ly</v>
          </cell>
          <cell r="F5465">
            <v>37123</v>
          </cell>
          <cell r="G5465" t="str">
            <v>K25DLL4</v>
          </cell>
          <cell r="H5465" t="str">
            <v>NGUYỄN THỊ TUYẾT</v>
          </cell>
        </row>
        <row r="5466">
          <cell r="B5466" t="str">
            <v>25217207017</v>
          </cell>
          <cell r="C5466" t="str">
            <v>25217207017</v>
          </cell>
          <cell r="D5466" t="str">
            <v>Trương Công</v>
          </cell>
          <cell r="E5466" t="str">
            <v>Mẫn</v>
          </cell>
          <cell r="F5466">
            <v>37183</v>
          </cell>
          <cell r="G5466" t="str">
            <v>K25DLL4</v>
          </cell>
          <cell r="H5466" t="str">
            <v>NGUYỄN THỊ TUYẾT</v>
          </cell>
        </row>
        <row r="5467">
          <cell r="B5467" t="str">
            <v>25207216505</v>
          </cell>
          <cell r="C5467" t="str">
            <v>25207216505</v>
          </cell>
          <cell r="D5467" t="str">
            <v>Trần Thị Diễm</v>
          </cell>
          <cell r="E5467" t="str">
            <v>My</v>
          </cell>
          <cell r="F5467">
            <v>36901</v>
          </cell>
          <cell r="G5467" t="str">
            <v>K25DLL4</v>
          </cell>
          <cell r="H5467" t="str">
            <v>NGUYỄN THỊ TUYẾT</v>
          </cell>
        </row>
        <row r="5468">
          <cell r="B5468" t="str">
            <v>25207205960</v>
          </cell>
          <cell r="C5468" t="str">
            <v>25207205960</v>
          </cell>
          <cell r="D5468" t="str">
            <v>Nguyễn Thị</v>
          </cell>
          <cell r="E5468" t="str">
            <v>Mỹ</v>
          </cell>
          <cell r="F5468">
            <v>36985</v>
          </cell>
          <cell r="G5468" t="str">
            <v>K25DLL4</v>
          </cell>
          <cell r="H5468" t="str">
            <v>NGUYỄN THỊ TUYẾT</v>
          </cell>
        </row>
        <row r="5469">
          <cell r="B5469" t="str">
            <v>25207203794</v>
          </cell>
          <cell r="C5469" t="str">
            <v>25207203794</v>
          </cell>
          <cell r="D5469" t="str">
            <v>Đoàn Thị Thảo</v>
          </cell>
          <cell r="E5469" t="str">
            <v>Ngân</v>
          </cell>
          <cell r="F5469">
            <v>36918</v>
          </cell>
          <cell r="G5469" t="str">
            <v>K25DLL4</v>
          </cell>
          <cell r="H5469" t="str">
            <v>NGUYỄN THỊ TUYẾT</v>
          </cell>
        </row>
        <row r="5470">
          <cell r="B5470" t="str">
            <v>25207213011</v>
          </cell>
          <cell r="C5470" t="str">
            <v>25207213011</v>
          </cell>
          <cell r="D5470" t="str">
            <v>Lê Thị Thu</v>
          </cell>
          <cell r="E5470" t="str">
            <v>Ngân</v>
          </cell>
          <cell r="F5470">
            <v>37092</v>
          </cell>
          <cell r="G5470" t="str">
            <v>K25DLL4</v>
          </cell>
          <cell r="H5470" t="str">
            <v>NGUYỄN THỊ TUYẾT</v>
          </cell>
        </row>
        <row r="5471">
          <cell r="B5471" t="str">
            <v>25217217111</v>
          </cell>
          <cell r="C5471" t="str">
            <v>25217217111</v>
          </cell>
          <cell r="D5471" t="str">
            <v>Phạm Trần</v>
          </cell>
          <cell r="E5471" t="str">
            <v>Nghĩa</v>
          </cell>
          <cell r="F5471">
            <v>37220</v>
          </cell>
          <cell r="G5471" t="str">
            <v>K25DLL4</v>
          </cell>
          <cell r="H5471" t="str">
            <v>NGUYỄN THỊ TUYẾT</v>
          </cell>
        </row>
        <row r="5472">
          <cell r="B5472" t="str">
            <v>25207208830</v>
          </cell>
          <cell r="C5472" t="str">
            <v>25207208830</v>
          </cell>
          <cell r="D5472" t="str">
            <v>Phạm Hồ Phương</v>
          </cell>
          <cell r="E5472" t="str">
            <v>Nhi</v>
          </cell>
          <cell r="F5472">
            <v>37254</v>
          </cell>
          <cell r="G5472" t="str">
            <v>K25DLL4</v>
          </cell>
          <cell r="H5472" t="str">
            <v>NGUYỄN THỊ TUYẾT</v>
          </cell>
        </row>
        <row r="5473">
          <cell r="B5473" t="str">
            <v>25207202731</v>
          </cell>
          <cell r="C5473" t="str">
            <v>25207202731</v>
          </cell>
          <cell r="D5473" t="str">
            <v>Nguyễn Thị Hồng</v>
          </cell>
          <cell r="E5473" t="str">
            <v>Nhung</v>
          </cell>
          <cell r="F5473">
            <v>37154</v>
          </cell>
          <cell r="G5473" t="str">
            <v>K25DLL4</v>
          </cell>
          <cell r="H5473" t="str">
            <v>NGUYỄN THỊ TUYẾT</v>
          </cell>
        </row>
        <row r="5474">
          <cell r="B5474" t="str">
            <v>25207202572</v>
          </cell>
          <cell r="C5474" t="str">
            <v>25207202572</v>
          </cell>
          <cell r="D5474" t="str">
            <v>Đinh Thị Nhả</v>
          </cell>
          <cell r="E5474" t="str">
            <v>Phương</v>
          </cell>
          <cell r="F5474">
            <v>36973</v>
          </cell>
          <cell r="G5474" t="str">
            <v>K25DLL4</v>
          </cell>
          <cell r="H5474" t="str">
            <v>NGUYỄN THỊ TUYẾT</v>
          </cell>
        </row>
        <row r="5475">
          <cell r="B5475" t="str">
            <v>25213205444</v>
          </cell>
          <cell r="C5475" t="str">
            <v>25213205444</v>
          </cell>
          <cell r="D5475" t="str">
            <v>Lê Xuân</v>
          </cell>
          <cell r="E5475" t="str">
            <v>Sơn</v>
          </cell>
          <cell r="F5475">
            <v>37112</v>
          </cell>
          <cell r="G5475" t="str">
            <v>K25DLL4</v>
          </cell>
          <cell r="H5475" t="str">
            <v>NGUYỄN THỊ TUYẾT</v>
          </cell>
        </row>
        <row r="5476">
          <cell r="B5476" t="str">
            <v>25207202499</v>
          </cell>
          <cell r="C5476" t="str">
            <v>25207202499</v>
          </cell>
          <cell r="D5476" t="str">
            <v>Phan Thị Thảo</v>
          </cell>
          <cell r="E5476" t="str">
            <v>Sương</v>
          </cell>
          <cell r="F5476">
            <v>37164</v>
          </cell>
          <cell r="G5476" t="str">
            <v>K25DLL4</v>
          </cell>
          <cell r="H5476" t="str">
            <v>NGUYỄN THỊ TUYẾT</v>
          </cell>
        </row>
        <row r="5477">
          <cell r="B5477" t="str">
            <v>25217210371</v>
          </cell>
          <cell r="C5477" t="str">
            <v>25217210371</v>
          </cell>
          <cell r="D5477" t="str">
            <v>Phùng Tiến</v>
          </cell>
          <cell r="E5477" t="str">
            <v>Tài</v>
          </cell>
          <cell r="F5477">
            <v>37113</v>
          </cell>
          <cell r="G5477" t="str">
            <v>K25DLL4</v>
          </cell>
          <cell r="H5477" t="str">
            <v>NGUYỄN THỊ TUYẾT</v>
          </cell>
        </row>
        <row r="5478">
          <cell r="B5478" t="str">
            <v>25207217167</v>
          </cell>
          <cell r="C5478" t="str">
            <v>25207217167</v>
          </cell>
          <cell r="D5478" t="str">
            <v>Trần Đỗ Ngọc</v>
          </cell>
          <cell r="E5478" t="str">
            <v>Thảo</v>
          </cell>
          <cell r="F5478">
            <v>37212</v>
          </cell>
          <cell r="G5478" t="str">
            <v>K25DLL4</v>
          </cell>
          <cell r="H5478" t="str">
            <v>NGUYỄN THỊ TUYẾT</v>
          </cell>
        </row>
        <row r="5479">
          <cell r="B5479" t="str">
            <v>25217202200</v>
          </cell>
          <cell r="C5479" t="str">
            <v>25217202200</v>
          </cell>
          <cell r="D5479" t="str">
            <v>Phan Trọng</v>
          </cell>
          <cell r="E5479" t="str">
            <v>Tiến</v>
          </cell>
          <cell r="F5479">
            <v>37075</v>
          </cell>
          <cell r="G5479" t="str">
            <v>K25DLL4</v>
          </cell>
          <cell r="H5479" t="str">
            <v>NGUYỄN THỊ TUYẾT</v>
          </cell>
        </row>
        <row r="5480">
          <cell r="B5480" t="str">
            <v>25217217678</v>
          </cell>
          <cell r="C5480" t="str">
            <v>25217217678</v>
          </cell>
          <cell r="D5480" t="str">
            <v>Trần Võ Thanh</v>
          </cell>
          <cell r="E5480" t="str">
            <v>Toàn</v>
          </cell>
          <cell r="F5480">
            <v>36282</v>
          </cell>
          <cell r="G5480" t="str">
            <v>K25DLL4</v>
          </cell>
          <cell r="H5480" t="str">
            <v>NGUYỄN THỊ TUYẾT</v>
          </cell>
        </row>
        <row r="5481">
          <cell r="B5481" t="str">
            <v>25207210469</v>
          </cell>
          <cell r="C5481" t="str">
            <v>25207210469</v>
          </cell>
          <cell r="D5481" t="str">
            <v>Nguyễn Thị Mỹ</v>
          </cell>
          <cell r="E5481" t="str">
            <v>Trinh</v>
          </cell>
          <cell r="F5481">
            <v>37201</v>
          </cell>
          <cell r="G5481" t="str">
            <v>K25DLL4</v>
          </cell>
          <cell r="H5481" t="str">
            <v>NGUYỄN THỊ TUYẾT</v>
          </cell>
        </row>
        <row r="5482">
          <cell r="B5482" t="str">
            <v>25217209194</v>
          </cell>
          <cell r="C5482" t="str">
            <v>25217209194</v>
          </cell>
          <cell r="D5482" t="str">
            <v>Đặng Ngọc</v>
          </cell>
          <cell r="E5482" t="str">
            <v>Trung</v>
          </cell>
          <cell r="F5482">
            <v>37100</v>
          </cell>
          <cell r="G5482" t="str">
            <v>K25DLL4</v>
          </cell>
          <cell r="H5482" t="str">
            <v>NGUYỄN THỊ TUYẾT</v>
          </cell>
        </row>
        <row r="5483">
          <cell r="B5483" t="str">
            <v>25207209043</v>
          </cell>
          <cell r="C5483" t="str">
            <v>25207209043</v>
          </cell>
          <cell r="D5483" t="str">
            <v>Phạm Thị Ánh</v>
          </cell>
          <cell r="E5483" t="str">
            <v>Tuyết</v>
          </cell>
          <cell r="F5483">
            <v>36899</v>
          </cell>
          <cell r="G5483" t="str">
            <v>K25DLL4</v>
          </cell>
          <cell r="H5483" t="str">
            <v>NGUYỄN THỊ TUYẾT</v>
          </cell>
        </row>
        <row r="5484">
          <cell r="B5484" t="str">
            <v>25207208698</v>
          </cell>
          <cell r="C5484" t="str">
            <v>25207208698</v>
          </cell>
          <cell r="D5484" t="str">
            <v>Nguyễn Lê Thảo</v>
          </cell>
          <cell r="E5484" t="str">
            <v>Uyên</v>
          </cell>
          <cell r="F5484">
            <v>37215</v>
          </cell>
          <cell r="G5484" t="str">
            <v>K25DLL4</v>
          </cell>
          <cell r="H5484" t="str">
            <v>NGUYỄN THỊ TUYẾT</v>
          </cell>
        </row>
        <row r="5485">
          <cell r="B5485" t="str">
            <v>25207202587</v>
          </cell>
          <cell r="C5485" t="str">
            <v>25207202587</v>
          </cell>
          <cell r="D5485" t="str">
            <v>Đỗ Thị Như</v>
          </cell>
          <cell r="E5485" t="str">
            <v>Ý</v>
          </cell>
          <cell r="F5485">
            <v>37082</v>
          </cell>
          <cell r="G5485" t="str">
            <v>K25DLL4</v>
          </cell>
          <cell r="H5485" t="str">
            <v>NGUYỄN THỊ TUYẾT</v>
          </cell>
        </row>
        <row r="5486">
          <cell r="B5486" t="str">
            <v>25217201875</v>
          </cell>
          <cell r="C5486" t="str">
            <v>25217201875</v>
          </cell>
          <cell r="D5486" t="str">
            <v>Bùi Thiên</v>
          </cell>
          <cell r="E5486" t="str">
            <v>Ân</v>
          </cell>
          <cell r="F5486">
            <v>36526</v>
          </cell>
          <cell r="G5486" t="str">
            <v>K25DLL5</v>
          </cell>
          <cell r="H5486" t="str">
            <v>NGUYỄN THỊ KIM NHUNG</v>
          </cell>
        </row>
        <row r="5487">
          <cell r="B5487" t="str">
            <v>25207201144</v>
          </cell>
          <cell r="C5487" t="str">
            <v>25207201144</v>
          </cell>
          <cell r="D5487" t="str">
            <v>Hoàng Ngọc</v>
          </cell>
          <cell r="E5487" t="str">
            <v>Anh</v>
          </cell>
          <cell r="F5487">
            <v>37113</v>
          </cell>
          <cell r="G5487" t="str">
            <v>K25DLL5</v>
          </cell>
          <cell r="H5487" t="str">
            <v>NGUYỄN THỊ KIM NHUNG</v>
          </cell>
        </row>
        <row r="5488">
          <cell r="B5488" t="str">
            <v>25217210260</v>
          </cell>
          <cell r="C5488" t="str">
            <v>25217210260</v>
          </cell>
          <cell r="D5488" t="str">
            <v>Phạm Gia</v>
          </cell>
          <cell r="E5488" t="str">
            <v>Bảo</v>
          </cell>
          <cell r="F5488">
            <v>37026</v>
          </cell>
          <cell r="G5488" t="str">
            <v>K25DLL5</v>
          </cell>
          <cell r="H5488" t="str">
            <v>NGUYỄN THỊ KIM NHUNG</v>
          </cell>
        </row>
        <row r="5489">
          <cell r="B5489" t="str">
            <v>25202402985</v>
          </cell>
          <cell r="C5489" t="str">
            <v>25202402985</v>
          </cell>
          <cell r="D5489" t="str">
            <v>Huỳnh Thị</v>
          </cell>
          <cell r="E5489" t="str">
            <v>Đào</v>
          </cell>
          <cell r="F5489">
            <v>37245</v>
          </cell>
          <cell r="G5489" t="str">
            <v>K25DLL5</v>
          </cell>
          <cell r="H5489" t="str">
            <v>NGUYỄN THỊ KIM NHUNG</v>
          </cell>
        </row>
        <row r="5490">
          <cell r="B5490" t="str">
            <v>25211608440</v>
          </cell>
          <cell r="C5490" t="str">
            <v>25211608440</v>
          </cell>
          <cell r="D5490" t="str">
            <v>Thiều Hoàng Việt</v>
          </cell>
          <cell r="E5490" t="str">
            <v>Đức</v>
          </cell>
          <cell r="F5490">
            <v>36892</v>
          </cell>
          <cell r="G5490" t="str">
            <v>K25DLL5</v>
          </cell>
          <cell r="H5490" t="str">
            <v>NGUYỄN THỊ KIM NHUNG</v>
          </cell>
        </row>
        <row r="5491">
          <cell r="B5491" t="str">
            <v>25207207063</v>
          </cell>
          <cell r="C5491" t="str">
            <v>25207207063</v>
          </cell>
          <cell r="D5491" t="str">
            <v>Bạch Thị Thu</v>
          </cell>
          <cell r="E5491" t="str">
            <v>Hà</v>
          </cell>
          <cell r="F5491">
            <v>37068</v>
          </cell>
          <cell r="G5491" t="str">
            <v>K25DLL5</v>
          </cell>
          <cell r="H5491" t="str">
            <v>NGUYỄN THỊ KIM NHUNG</v>
          </cell>
        </row>
        <row r="5492">
          <cell r="B5492" t="str">
            <v>25207207846</v>
          </cell>
          <cell r="C5492" t="str">
            <v>25207207846</v>
          </cell>
          <cell r="D5492" t="str">
            <v>Phan Thụy Mỹ</v>
          </cell>
          <cell r="E5492" t="str">
            <v>Hậu</v>
          </cell>
          <cell r="F5492">
            <v>36666</v>
          </cell>
          <cell r="G5492" t="str">
            <v>K25DLL5</v>
          </cell>
          <cell r="H5492" t="str">
            <v>NGUYỄN THỊ KIM NHUNG</v>
          </cell>
        </row>
        <row r="5493">
          <cell r="B5493" t="str">
            <v>25217109192</v>
          </cell>
          <cell r="C5493" t="str">
            <v>25217109192</v>
          </cell>
          <cell r="D5493" t="str">
            <v>Đoàn Văn</v>
          </cell>
          <cell r="E5493" t="str">
            <v>Hiếu</v>
          </cell>
          <cell r="F5493">
            <v>36930</v>
          </cell>
          <cell r="G5493" t="str">
            <v>K25DLL5</v>
          </cell>
          <cell r="H5493" t="str">
            <v>NGUYỄN THỊ KIM NHUNG</v>
          </cell>
        </row>
        <row r="5494">
          <cell r="B5494" t="str">
            <v>25217209200</v>
          </cell>
          <cell r="C5494" t="str">
            <v>25217209200</v>
          </cell>
          <cell r="D5494" t="str">
            <v>Ngô Thị Thu</v>
          </cell>
          <cell r="E5494" t="str">
            <v>Hoa</v>
          </cell>
          <cell r="F5494">
            <v>36581</v>
          </cell>
          <cell r="G5494" t="str">
            <v>K25DLL5</v>
          </cell>
          <cell r="H5494" t="str">
            <v>NGUYỄN THỊ KIM NHUNG</v>
          </cell>
        </row>
        <row r="5495">
          <cell r="B5495" t="str">
            <v>25217208746</v>
          </cell>
          <cell r="C5495" t="str">
            <v>25217208746</v>
          </cell>
          <cell r="D5495" t="str">
            <v>Đặng Hữu</v>
          </cell>
          <cell r="E5495" t="str">
            <v>Hùng</v>
          </cell>
          <cell r="F5495">
            <v>37022</v>
          </cell>
          <cell r="G5495" t="str">
            <v>K25DLL5</v>
          </cell>
          <cell r="H5495" t="str">
            <v>NGUYỄN THỊ KIM NHUNG</v>
          </cell>
        </row>
        <row r="5496">
          <cell r="B5496" t="str">
            <v>25217207988</v>
          </cell>
          <cell r="C5496" t="str">
            <v>25217207988</v>
          </cell>
          <cell r="D5496" t="str">
            <v>Lê Duy</v>
          </cell>
          <cell r="E5496" t="str">
            <v>Khánh</v>
          </cell>
          <cell r="F5496">
            <v>37121</v>
          </cell>
          <cell r="G5496" t="str">
            <v>K25DLL5</v>
          </cell>
          <cell r="H5496" t="str">
            <v>NGUYỄN THỊ KIM NHUNG</v>
          </cell>
        </row>
        <row r="5497">
          <cell r="B5497" t="str">
            <v>25217216230</v>
          </cell>
          <cell r="C5497" t="str">
            <v>25217216230</v>
          </cell>
          <cell r="D5497" t="str">
            <v>Nguyễn Duy</v>
          </cell>
          <cell r="E5497" t="str">
            <v>Lâm</v>
          </cell>
          <cell r="F5497">
            <v>37223</v>
          </cell>
          <cell r="G5497" t="str">
            <v>K25DLL5</v>
          </cell>
          <cell r="H5497" t="str">
            <v>NGUYỄN THỊ KIM NHUNG</v>
          </cell>
        </row>
        <row r="5498">
          <cell r="B5498" t="str">
            <v>25207207336</v>
          </cell>
          <cell r="C5498" t="str">
            <v>25207207336</v>
          </cell>
          <cell r="D5498" t="str">
            <v>Lê Thị Ngọc</v>
          </cell>
          <cell r="E5498" t="str">
            <v>Linh</v>
          </cell>
          <cell r="F5498">
            <v>37168</v>
          </cell>
          <cell r="G5498" t="str">
            <v>K25DLL5</v>
          </cell>
          <cell r="H5498" t="str">
            <v>NGUYỄN THỊ KIM NHUNG</v>
          </cell>
        </row>
        <row r="5499">
          <cell r="B5499" t="str">
            <v>25217209752</v>
          </cell>
          <cell r="C5499" t="str">
            <v>25217209752</v>
          </cell>
          <cell r="D5499" t="str">
            <v>Lương Văn</v>
          </cell>
          <cell r="E5499" t="str">
            <v>Luật</v>
          </cell>
          <cell r="F5499">
            <v>36560</v>
          </cell>
          <cell r="G5499" t="str">
            <v>K25DLL5</v>
          </cell>
          <cell r="H5499" t="str">
            <v>NGUYỄN THỊ KIM NHUNG</v>
          </cell>
        </row>
        <row r="5500">
          <cell r="B5500" t="str">
            <v>25207201342</v>
          </cell>
          <cell r="C5500" t="str">
            <v>25207201342</v>
          </cell>
          <cell r="D5500" t="str">
            <v>Trương Thị Thanh</v>
          </cell>
          <cell r="E5500" t="str">
            <v>Ly</v>
          </cell>
          <cell r="F5500">
            <v>37019</v>
          </cell>
          <cell r="G5500" t="str">
            <v>K25DLL5</v>
          </cell>
          <cell r="H5500" t="str">
            <v>NGUYỄN THỊ KIM NHUNG</v>
          </cell>
        </row>
        <row r="5501">
          <cell r="B5501" t="str">
            <v>25207203027</v>
          </cell>
          <cell r="C5501" t="str">
            <v>25207203027</v>
          </cell>
          <cell r="D5501" t="str">
            <v>Nguyễn Lê Hương</v>
          </cell>
          <cell r="E5501" t="str">
            <v>Ly</v>
          </cell>
          <cell r="F5501">
            <v>36870</v>
          </cell>
          <cell r="G5501" t="str">
            <v>K25DLL5</v>
          </cell>
          <cell r="H5501" t="str">
            <v>NGUYỄN THỊ KIM NHUNG</v>
          </cell>
        </row>
        <row r="5502">
          <cell r="B5502" t="str">
            <v>25207203326</v>
          </cell>
          <cell r="C5502" t="str">
            <v>25207203326</v>
          </cell>
          <cell r="D5502" t="str">
            <v>Trần Khánh</v>
          </cell>
          <cell r="E5502" t="str">
            <v>Minh</v>
          </cell>
          <cell r="F5502">
            <v>37125</v>
          </cell>
          <cell r="G5502" t="str">
            <v>K25DLL5</v>
          </cell>
          <cell r="H5502" t="str">
            <v>NGUYỄN THỊ KIM NHUNG</v>
          </cell>
        </row>
        <row r="5503">
          <cell r="B5503" t="str">
            <v>25207209470</v>
          </cell>
          <cell r="C5503" t="str">
            <v>25207209470</v>
          </cell>
          <cell r="D5503" t="str">
            <v>Hồ Thị Tuyết</v>
          </cell>
          <cell r="E5503" t="str">
            <v>Minh</v>
          </cell>
          <cell r="F5503">
            <v>36950</v>
          </cell>
          <cell r="G5503" t="str">
            <v>K25DLL5</v>
          </cell>
          <cell r="H5503" t="str">
            <v>NGUYỄN THỊ KIM NHUNG</v>
          </cell>
        </row>
        <row r="5504">
          <cell r="B5504" t="str">
            <v>25207200588</v>
          </cell>
          <cell r="C5504" t="str">
            <v>25207200588</v>
          </cell>
          <cell r="D5504" t="str">
            <v>Trần Phạm Kiều</v>
          </cell>
          <cell r="E5504" t="str">
            <v>My</v>
          </cell>
          <cell r="F5504">
            <v>37126</v>
          </cell>
          <cell r="G5504" t="str">
            <v>K25DLL5</v>
          </cell>
          <cell r="H5504" t="str">
            <v>NGUYỄN THỊ KIM NHUNG</v>
          </cell>
        </row>
        <row r="5505">
          <cell r="B5505" t="str">
            <v>25207216318</v>
          </cell>
          <cell r="C5505" t="str">
            <v>25207216318</v>
          </cell>
          <cell r="D5505" t="str">
            <v>Triệu Thị Thanh</v>
          </cell>
          <cell r="E5505" t="str">
            <v>Mỹ</v>
          </cell>
          <cell r="F5505">
            <v>37074</v>
          </cell>
          <cell r="G5505" t="str">
            <v>K25DLL5</v>
          </cell>
          <cell r="H5505" t="str">
            <v>NGUYỄN THỊ KIM NHUNG</v>
          </cell>
        </row>
        <row r="5506">
          <cell r="B5506" t="str">
            <v>25207216548</v>
          </cell>
          <cell r="C5506" t="str">
            <v>25207216548</v>
          </cell>
          <cell r="D5506" t="str">
            <v>Nguyễn Thị</v>
          </cell>
          <cell r="E5506" t="str">
            <v>Ni</v>
          </cell>
          <cell r="F5506">
            <v>36952</v>
          </cell>
          <cell r="G5506" t="str">
            <v>K25DLL5</v>
          </cell>
          <cell r="H5506" t="str">
            <v>NGUYỄN THỊ KIM NHUNG</v>
          </cell>
        </row>
        <row r="5507">
          <cell r="B5507" t="str">
            <v>25217208375</v>
          </cell>
          <cell r="C5507" t="str">
            <v>25217208375</v>
          </cell>
          <cell r="D5507" t="str">
            <v>Nguyễn Trần Minh</v>
          </cell>
          <cell r="E5507" t="str">
            <v>Phong</v>
          </cell>
          <cell r="F5507">
            <v>37137</v>
          </cell>
          <cell r="G5507" t="str">
            <v>K25DLL5</v>
          </cell>
          <cell r="H5507" t="str">
            <v>NGUYỄN THỊ KIM NHUNG</v>
          </cell>
        </row>
        <row r="5508">
          <cell r="B5508" t="str">
            <v>25217208512</v>
          </cell>
          <cell r="C5508" t="str">
            <v>25217208512</v>
          </cell>
          <cell r="D5508" t="str">
            <v>Nguyễn Hồng</v>
          </cell>
          <cell r="E5508" t="str">
            <v>Phúc</v>
          </cell>
          <cell r="F5508">
            <v>36957</v>
          </cell>
          <cell r="G5508" t="str">
            <v>K25DLL5</v>
          </cell>
          <cell r="H5508" t="str">
            <v>NGUYỄN THỊ KIM NHUNG</v>
          </cell>
        </row>
        <row r="5509">
          <cell r="B5509" t="str">
            <v>25217213624</v>
          </cell>
          <cell r="C5509" t="str">
            <v>25217213624</v>
          </cell>
          <cell r="D5509" t="str">
            <v>Trần Lê Đăng</v>
          </cell>
          <cell r="E5509" t="str">
            <v>Phúc</v>
          </cell>
          <cell r="F5509">
            <v>37220</v>
          </cell>
          <cell r="G5509" t="str">
            <v>K25DLL5</v>
          </cell>
          <cell r="H5509" t="str">
            <v>NGUYỄN THỊ KIM NHUNG</v>
          </cell>
        </row>
        <row r="5510">
          <cell r="B5510" t="str">
            <v>25217209281</v>
          </cell>
          <cell r="C5510" t="str">
            <v>25217209281</v>
          </cell>
          <cell r="D5510" t="str">
            <v>Phạm Mạnh</v>
          </cell>
          <cell r="E5510" t="str">
            <v>Quân</v>
          </cell>
          <cell r="F5510">
            <v>37221</v>
          </cell>
          <cell r="G5510" t="str">
            <v>K25DLL5</v>
          </cell>
          <cell r="H5510" t="str">
            <v>NGUYỄN THỊ KIM NHUNG</v>
          </cell>
        </row>
        <row r="5511">
          <cell r="B5511" t="str">
            <v>25217208816</v>
          </cell>
          <cell r="C5511" t="str">
            <v>25217208816</v>
          </cell>
          <cell r="D5511" t="str">
            <v>Trương Đức</v>
          </cell>
          <cell r="E5511" t="str">
            <v>Quốc</v>
          </cell>
          <cell r="F5511">
            <v>37138</v>
          </cell>
          <cell r="G5511" t="str">
            <v>K25DLL5</v>
          </cell>
          <cell r="H5511" t="str">
            <v>NGUYỄN THỊ KIM NHUNG</v>
          </cell>
        </row>
        <row r="5512">
          <cell r="B5512" t="str">
            <v>25212303390</v>
          </cell>
          <cell r="C5512" t="str">
            <v>25212303390</v>
          </cell>
          <cell r="D5512" t="str">
            <v>Đặng Phạm Thanh</v>
          </cell>
          <cell r="E5512" t="str">
            <v>Sơn</v>
          </cell>
          <cell r="F5512">
            <v>37073</v>
          </cell>
          <cell r="G5512" t="str">
            <v>K25DLL5</v>
          </cell>
          <cell r="H5512" t="str">
            <v>NGUYỄN THỊ KIM NHUNG</v>
          </cell>
        </row>
        <row r="5513">
          <cell r="B5513" t="str">
            <v>25217202235</v>
          </cell>
          <cell r="C5513" t="str">
            <v>25217202235</v>
          </cell>
          <cell r="D5513" t="str">
            <v>Lê Văn Xuân</v>
          </cell>
          <cell r="E5513" t="str">
            <v>Sơn</v>
          </cell>
          <cell r="F5513">
            <v>36351</v>
          </cell>
          <cell r="G5513" t="str">
            <v>K25DLL5</v>
          </cell>
          <cell r="H5513" t="str">
            <v>NGUYỄN THỊ KIM NHUNG</v>
          </cell>
        </row>
        <row r="5514">
          <cell r="B5514" t="str">
            <v>25207210306</v>
          </cell>
          <cell r="C5514" t="str">
            <v>25207210306</v>
          </cell>
          <cell r="D5514" t="str">
            <v>Phan Thị Thanh</v>
          </cell>
          <cell r="E5514" t="str">
            <v>Tâm</v>
          </cell>
          <cell r="F5514">
            <v>37119</v>
          </cell>
          <cell r="G5514" t="str">
            <v>K25DLL5</v>
          </cell>
          <cell r="H5514" t="str">
            <v>NGUYỄN THỊ KIM NHUNG</v>
          </cell>
        </row>
        <row r="5515">
          <cell r="B5515" t="str">
            <v>25217214333</v>
          </cell>
          <cell r="C5515" t="str">
            <v>25217214333</v>
          </cell>
          <cell r="D5515" t="str">
            <v>Nguyễn Quang Đức</v>
          </cell>
          <cell r="E5515" t="str">
            <v>Thắng</v>
          </cell>
          <cell r="F5515">
            <v>37151</v>
          </cell>
          <cell r="G5515" t="str">
            <v>K25DLL5</v>
          </cell>
          <cell r="H5515" t="str">
            <v>NGUYỄN THỊ KIM NHUNG</v>
          </cell>
        </row>
        <row r="5516">
          <cell r="B5516" t="str">
            <v>25217208289</v>
          </cell>
          <cell r="C5516" t="str">
            <v>25217208289</v>
          </cell>
          <cell r="D5516" t="str">
            <v>Vũ Ngọc</v>
          </cell>
          <cell r="E5516" t="str">
            <v>Thanh</v>
          </cell>
          <cell r="F5516">
            <v>37222</v>
          </cell>
          <cell r="G5516" t="str">
            <v>K25DLL5</v>
          </cell>
          <cell r="H5516" t="str">
            <v>NGUYỄN THỊ KIM NHUNG</v>
          </cell>
        </row>
        <row r="5517">
          <cell r="B5517" t="str">
            <v>25207205619</v>
          </cell>
          <cell r="C5517" t="str">
            <v>25207205619</v>
          </cell>
          <cell r="D5517" t="str">
            <v>Đặng Thị Phương</v>
          </cell>
          <cell r="E5517" t="str">
            <v>Thảo</v>
          </cell>
          <cell r="F5517">
            <v>36914</v>
          </cell>
          <cell r="G5517" t="str">
            <v>K25DLL5</v>
          </cell>
          <cell r="H5517" t="str">
            <v>NGUYỄN THỊ KIM NHUNG</v>
          </cell>
        </row>
        <row r="5518">
          <cell r="B5518" t="str">
            <v>25217204636</v>
          </cell>
          <cell r="C5518" t="str">
            <v>25217204636</v>
          </cell>
          <cell r="D5518" t="str">
            <v>Nguyễn Thanh</v>
          </cell>
          <cell r="E5518" t="str">
            <v>Thời</v>
          </cell>
          <cell r="F5518">
            <v>37092</v>
          </cell>
          <cell r="G5518" t="str">
            <v>K25DLL5</v>
          </cell>
          <cell r="H5518" t="str">
            <v>NGUYỄN THỊ KIM NHUNG</v>
          </cell>
        </row>
        <row r="5519">
          <cell r="B5519" t="str">
            <v>25207204619</v>
          </cell>
          <cell r="C5519" t="str">
            <v>25207204619</v>
          </cell>
          <cell r="D5519" t="str">
            <v>Phạm Thị Bích</v>
          </cell>
          <cell r="E5519" t="str">
            <v>Thủy</v>
          </cell>
          <cell r="F5519">
            <v>37021</v>
          </cell>
          <cell r="G5519" t="str">
            <v>K25DLL5</v>
          </cell>
          <cell r="H5519" t="str">
            <v>NGUYỄN THỊ KIM NHUNG</v>
          </cell>
        </row>
        <row r="5520">
          <cell r="B5520" t="str">
            <v>25217208318</v>
          </cell>
          <cell r="C5520" t="str">
            <v>25217208318</v>
          </cell>
          <cell r="D5520" t="str">
            <v>Hồ Văn Tấn</v>
          </cell>
          <cell r="E5520" t="str">
            <v>Tín</v>
          </cell>
          <cell r="F5520">
            <v>37058</v>
          </cell>
          <cell r="G5520" t="str">
            <v>K25DLL5</v>
          </cell>
          <cell r="H5520" t="str">
            <v>NGUYỄN THỊ KIM NHUNG</v>
          </cell>
        </row>
        <row r="5521">
          <cell r="B5521" t="str">
            <v>25207202888</v>
          </cell>
          <cell r="C5521" t="str">
            <v>25207202888</v>
          </cell>
          <cell r="D5521" t="str">
            <v>Bạch Huỳnh Ngọc</v>
          </cell>
          <cell r="E5521" t="str">
            <v>Trâm</v>
          </cell>
          <cell r="F5521">
            <v>37193</v>
          </cell>
          <cell r="G5521" t="str">
            <v>K25DLL5</v>
          </cell>
          <cell r="H5521" t="str">
            <v>NGUYỄN THỊ KIM NHUNG</v>
          </cell>
        </row>
        <row r="5522">
          <cell r="B5522" t="str">
            <v>25217217475</v>
          </cell>
          <cell r="C5522" t="str">
            <v>25217217475</v>
          </cell>
          <cell r="D5522" t="str">
            <v>Nguyễn Thành</v>
          </cell>
          <cell r="E5522" t="str">
            <v>Triệu</v>
          </cell>
          <cell r="F5522">
            <v>36955</v>
          </cell>
          <cell r="G5522" t="str">
            <v>K25DLL5</v>
          </cell>
          <cell r="H5522" t="str">
            <v>NGUYỄN THỊ KIM NHUNG</v>
          </cell>
        </row>
        <row r="5523">
          <cell r="B5523" t="str">
            <v>25217205438</v>
          </cell>
          <cell r="C5523" t="str">
            <v>25217205438</v>
          </cell>
          <cell r="D5523" t="str">
            <v>Nguyễn Nhật</v>
          </cell>
          <cell r="E5523" t="str">
            <v>Trung</v>
          </cell>
          <cell r="F5523">
            <v>36997</v>
          </cell>
          <cell r="G5523" t="str">
            <v>K25DLL5</v>
          </cell>
          <cell r="H5523" t="str">
            <v>NGUYỄN THỊ KIM NHUNG</v>
          </cell>
        </row>
        <row r="5524">
          <cell r="B5524" t="str">
            <v>25217207026</v>
          </cell>
          <cell r="C5524" t="str">
            <v>25217207026</v>
          </cell>
          <cell r="D5524" t="str">
            <v>Nguyễn Xuân</v>
          </cell>
          <cell r="E5524" t="str">
            <v>Trường</v>
          </cell>
          <cell r="F5524">
            <v>36948</v>
          </cell>
          <cell r="G5524" t="str">
            <v>K25DLL5</v>
          </cell>
          <cell r="H5524" t="str">
            <v>NGUYỄN THỊ KIM NHUNG</v>
          </cell>
        </row>
        <row r="5525">
          <cell r="B5525" t="str">
            <v>25207205715</v>
          </cell>
          <cell r="C5525" t="str">
            <v>25207205715</v>
          </cell>
          <cell r="D5525" t="str">
            <v>Nguyễn Thị Nhật</v>
          </cell>
          <cell r="E5525" t="str">
            <v>Tú</v>
          </cell>
          <cell r="F5525">
            <v>37182</v>
          </cell>
          <cell r="G5525" t="str">
            <v>K25DLL5</v>
          </cell>
          <cell r="H5525" t="str">
            <v>NGUYỄN THỊ KIM NHUNG</v>
          </cell>
        </row>
        <row r="5526">
          <cell r="B5526" t="str">
            <v>25207216340</v>
          </cell>
          <cell r="C5526" t="str">
            <v>25207216340</v>
          </cell>
          <cell r="D5526" t="str">
            <v>Nguyễn Thị Hồi</v>
          </cell>
          <cell r="E5526" t="str">
            <v>Uyên</v>
          </cell>
          <cell r="F5526">
            <v>37176</v>
          </cell>
          <cell r="G5526" t="str">
            <v>K25DLL5</v>
          </cell>
          <cell r="H5526" t="str">
            <v>NGUYỄN THỊ KIM NHUNG</v>
          </cell>
        </row>
        <row r="5527">
          <cell r="B5527" t="str">
            <v>25207210500</v>
          </cell>
          <cell r="C5527" t="str">
            <v>25207210500</v>
          </cell>
          <cell r="D5527" t="str">
            <v>Nguyễn Thị Tiểu</v>
          </cell>
          <cell r="E5527" t="str">
            <v>Vi</v>
          </cell>
          <cell r="F5527">
            <v>37017</v>
          </cell>
          <cell r="G5527" t="str">
            <v>K25DLL5</v>
          </cell>
          <cell r="H5527" t="str">
            <v>NGUYỄN THỊ KIM NHUNG</v>
          </cell>
        </row>
        <row r="5528">
          <cell r="B5528" t="str">
            <v>25207205439</v>
          </cell>
          <cell r="C5528" t="str">
            <v>25207205439</v>
          </cell>
          <cell r="D5528" t="str">
            <v>Trần Lê Quỳnh</v>
          </cell>
          <cell r="E5528" t="str">
            <v>Anh</v>
          </cell>
          <cell r="F5528">
            <v>37177</v>
          </cell>
          <cell r="G5528" t="str">
            <v>K25DLL6</v>
          </cell>
          <cell r="H5528" t="str">
            <v>NGUYỄN THỊ KIM NHUNG</v>
          </cell>
        </row>
        <row r="5529">
          <cell r="B5529" t="str">
            <v>25217210639</v>
          </cell>
          <cell r="C5529" t="str">
            <v>25217210639</v>
          </cell>
          <cell r="D5529" t="str">
            <v>Bùi Nam</v>
          </cell>
          <cell r="E5529" t="str">
            <v>Anh</v>
          </cell>
          <cell r="F5529">
            <v>37040</v>
          </cell>
          <cell r="G5529" t="str">
            <v>K25DLL6</v>
          </cell>
          <cell r="H5529" t="str">
            <v>NGUYỄN THỊ KIM NHUNG</v>
          </cell>
        </row>
        <row r="5530">
          <cell r="B5530" t="str">
            <v>25217201709</v>
          </cell>
          <cell r="C5530" t="str">
            <v>25217201709</v>
          </cell>
          <cell r="D5530" t="str">
            <v>Lê Nhất</v>
          </cell>
          <cell r="E5530" t="str">
            <v>Duy</v>
          </cell>
          <cell r="F5530">
            <v>37110</v>
          </cell>
          <cell r="G5530" t="str">
            <v>K25DLL6</v>
          </cell>
          <cell r="H5530" t="str">
            <v>NGUYỄN THỊ KIM NHUNG</v>
          </cell>
        </row>
        <row r="5531">
          <cell r="B5531" t="str">
            <v>25217207066</v>
          </cell>
          <cell r="C5531" t="str">
            <v>25217207066</v>
          </cell>
          <cell r="D5531" t="str">
            <v>Võ Mạnh</v>
          </cell>
          <cell r="E5531" t="str">
            <v>Duy</v>
          </cell>
          <cell r="F5531">
            <v>37014</v>
          </cell>
          <cell r="G5531" t="str">
            <v>K25DLL6</v>
          </cell>
          <cell r="H5531" t="str">
            <v>NGUYỄN THỊ KIM NHUNG</v>
          </cell>
        </row>
        <row r="5532">
          <cell r="B5532" t="str">
            <v>25217216152</v>
          </cell>
          <cell r="C5532" t="str">
            <v>25217216152</v>
          </cell>
          <cell r="D5532" t="str">
            <v>Hồ Kinh</v>
          </cell>
          <cell r="E5532" t="str">
            <v>Duy</v>
          </cell>
          <cell r="F5532">
            <v>36958</v>
          </cell>
          <cell r="G5532" t="str">
            <v>K25DLL6</v>
          </cell>
          <cell r="H5532" t="str">
            <v>NGUYỄN THỊ KIM NHUNG</v>
          </cell>
        </row>
        <row r="5533">
          <cell r="B5533" t="str">
            <v>25207202786</v>
          </cell>
          <cell r="C5533" t="str">
            <v>25207202786</v>
          </cell>
          <cell r="D5533" t="str">
            <v>Phan Thị</v>
          </cell>
          <cell r="E5533" t="str">
            <v>Duyên</v>
          </cell>
          <cell r="F5533">
            <v>37169</v>
          </cell>
          <cell r="G5533" t="str">
            <v>K25DLL6</v>
          </cell>
          <cell r="H5533" t="str">
            <v>NGUYỄN THỊ KIM NHUNG</v>
          </cell>
        </row>
        <row r="5534">
          <cell r="B5534" t="str">
            <v>25207208199</v>
          </cell>
          <cell r="C5534" t="str">
            <v>25207208199</v>
          </cell>
          <cell r="D5534" t="str">
            <v>Nguyễn Thị Hải</v>
          </cell>
          <cell r="E5534" t="str">
            <v>Hà</v>
          </cell>
          <cell r="F5534">
            <v>37139</v>
          </cell>
          <cell r="G5534" t="str">
            <v>K25DLL6</v>
          </cell>
          <cell r="H5534" t="str">
            <v>NGUYỄN THỊ KIM NHUNG</v>
          </cell>
        </row>
        <row r="5535">
          <cell r="B5535" t="str">
            <v>25207215903</v>
          </cell>
          <cell r="C5535" t="str">
            <v>25207215903</v>
          </cell>
          <cell r="D5535" t="str">
            <v>Phạm Thị Mỹ</v>
          </cell>
          <cell r="E5535" t="str">
            <v>Hạnh</v>
          </cell>
          <cell r="F5535">
            <v>37062</v>
          </cell>
          <cell r="G5535" t="str">
            <v>K25DLL6</v>
          </cell>
          <cell r="H5535" t="str">
            <v>NGUYỄN THỊ KIM NHUNG</v>
          </cell>
        </row>
        <row r="5536">
          <cell r="B5536" t="str">
            <v>25217205957</v>
          </cell>
          <cell r="C5536" t="str">
            <v>25217205957</v>
          </cell>
          <cell r="D5536" t="str">
            <v>Lê Quách</v>
          </cell>
          <cell r="E5536" t="str">
            <v>Hào</v>
          </cell>
          <cell r="F5536">
            <v>37077</v>
          </cell>
          <cell r="G5536" t="str">
            <v>K25DLL6</v>
          </cell>
          <cell r="H5536" t="str">
            <v>NGUYỄN THỊ KIM NHUNG</v>
          </cell>
        </row>
        <row r="5537">
          <cell r="B5537" t="str">
            <v>25207217343</v>
          </cell>
          <cell r="C5537" t="str">
            <v>25207217343</v>
          </cell>
          <cell r="D5537" t="str">
            <v>Trần Thị Ngọc</v>
          </cell>
          <cell r="E5537" t="str">
            <v>Hiếu</v>
          </cell>
          <cell r="F5537">
            <v>37035</v>
          </cell>
          <cell r="G5537" t="str">
            <v>K25DLL6</v>
          </cell>
          <cell r="H5537" t="str">
            <v>NGUYỄN THỊ KIM NHUNG</v>
          </cell>
        </row>
        <row r="5538">
          <cell r="B5538" t="str">
            <v>25216603233</v>
          </cell>
          <cell r="C5538" t="str">
            <v>25216603233</v>
          </cell>
          <cell r="D5538" t="str">
            <v>Phan Vũ</v>
          </cell>
          <cell r="E5538" t="str">
            <v>Hoàng</v>
          </cell>
          <cell r="F5538">
            <v>37110</v>
          </cell>
          <cell r="G5538" t="str">
            <v>K25DLL6</v>
          </cell>
          <cell r="H5538" t="str">
            <v>NGUYỄN THỊ KIM NHUNG</v>
          </cell>
        </row>
        <row r="5539">
          <cell r="B5539" t="str">
            <v>25217204401</v>
          </cell>
          <cell r="C5539" t="str">
            <v>25217204401</v>
          </cell>
          <cell r="D5539" t="str">
            <v>Phan Thanh</v>
          </cell>
          <cell r="E5539" t="str">
            <v>Huy</v>
          </cell>
          <cell r="F5539">
            <v>37092</v>
          </cell>
          <cell r="G5539" t="str">
            <v>K25DLL6</v>
          </cell>
          <cell r="H5539" t="str">
            <v>NGUYỄN THỊ KIM NHUNG</v>
          </cell>
        </row>
        <row r="5540">
          <cell r="B5540" t="str">
            <v>25217205894</v>
          </cell>
          <cell r="C5540" t="str">
            <v>25217205894</v>
          </cell>
          <cell r="D5540" t="str">
            <v>Nguyễn Anh</v>
          </cell>
          <cell r="E5540" t="str">
            <v>Khánh</v>
          </cell>
          <cell r="F5540">
            <v>36985</v>
          </cell>
          <cell r="G5540" t="str">
            <v>K25DLL6</v>
          </cell>
          <cell r="H5540" t="str">
            <v>NGUYỄN THỊ KIM NHUNG</v>
          </cell>
        </row>
        <row r="5541">
          <cell r="B5541" t="str">
            <v>25217212281</v>
          </cell>
          <cell r="C5541" t="str">
            <v>25217212281</v>
          </cell>
          <cell r="D5541" t="str">
            <v>Trần Mạnh</v>
          </cell>
          <cell r="E5541" t="str">
            <v>Khương</v>
          </cell>
          <cell r="F5541">
            <v>37076</v>
          </cell>
          <cell r="G5541" t="str">
            <v>K25DLL6</v>
          </cell>
          <cell r="H5541" t="str">
            <v>NGUYỄN THỊ KIM NHUNG</v>
          </cell>
        </row>
        <row r="5542">
          <cell r="B5542" t="str">
            <v>25207207295</v>
          </cell>
          <cell r="C5542" t="str">
            <v>25207207295</v>
          </cell>
          <cell r="D5542" t="str">
            <v>Lê Thị Thanh</v>
          </cell>
          <cell r="E5542" t="str">
            <v>Lài</v>
          </cell>
          <cell r="F5542">
            <v>36934</v>
          </cell>
          <cell r="G5542" t="str">
            <v>K25DLL6</v>
          </cell>
          <cell r="H5542" t="str">
            <v>NGUYỄN THỊ KIM NHUNG</v>
          </cell>
        </row>
        <row r="5543">
          <cell r="B5543" t="str">
            <v>25207212320</v>
          </cell>
          <cell r="C5543" t="str">
            <v>25207212320</v>
          </cell>
          <cell r="D5543" t="str">
            <v>Nguyễn Thị Ngọc</v>
          </cell>
          <cell r="E5543" t="str">
            <v>Lam</v>
          </cell>
          <cell r="F5543">
            <v>37047</v>
          </cell>
          <cell r="G5543" t="str">
            <v>K25DLL6</v>
          </cell>
          <cell r="H5543" t="str">
            <v>NGUYỄN THỊ KIM NHUNG</v>
          </cell>
        </row>
        <row r="5544">
          <cell r="B5544" t="str">
            <v>25207203924</v>
          </cell>
          <cell r="C5544" t="str">
            <v>25207203924</v>
          </cell>
          <cell r="D5544" t="str">
            <v>Hồ Trúc</v>
          </cell>
          <cell r="E5544" t="str">
            <v>Linh</v>
          </cell>
          <cell r="F5544">
            <v>36973</v>
          </cell>
          <cell r="G5544" t="str">
            <v>K25DLL6</v>
          </cell>
          <cell r="H5544" t="str">
            <v>NGUYỄN THỊ KIM NHUNG</v>
          </cell>
        </row>
        <row r="5545">
          <cell r="B5545" t="str">
            <v>25207207237</v>
          </cell>
          <cell r="C5545" t="str">
            <v>25207207237</v>
          </cell>
          <cell r="D5545" t="str">
            <v>Trần Lê Tuyết</v>
          </cell>
          <cell r="E5545" t="str">
            <v>Linh</v>
          </cell>
          <cell r="F5545">
            <v>36955</v>
          </cell>
          <cell r="G5545" t="str">
            <v>K25DLL6</v>
          </cell>
          <cell r="H5545" t="str">
            <v>NGUYỄN THỊ KIM NHUNG</v>
          </cell>
        </row>
        <row r="5546">
          <cell r="B5546" t="str">
            <v>25207217229</v>
          </cell>
          <cell r="C5546" t="str">
            <v>25207217229</v>
          </cell>
          <cell r="D5546" t="str">
            <v>Lê Thị Thanh</v>
          </cell>
          <cell r="E5546" t="str">
            <v>Loan</v>
          </cell>
          <cell r="F5546">
            <v>37113</v>
          </cell>
          <cell r="G5546" t="str">
            <v>K25DLL6</v>
          </cell>
          <cell r="H5546" t="str">
            <v>NGUYỄN THỊ KIM NHUNG</v>
          </cell>
        </row>
        <row r="5547">
          <cell r="B5547" t="str">
            <v>25217202398</v>
          </cell>
          <cell r="C5547" t="str">
            <v>25217202398</v>
          </cell>
          <cell r="D5547" t="str">
            <v>Trịnh Đình</v>
          </cell>
          <cell r="E5547" t="str">
            <v>Lộc</v>
          </cell>
          <cell r="F5547">
            <v>37241</v>
          </cell>
          <cell r="G5547" t="str">
            <v>K25DLL6</v>
          </cell>
          <cell r="H5547" t="str">
            <v>NGUYỄN THỊ KIM NHUNG</v>
          </cell>
        </row>
        <row r="5548">
          <cell r="B5548" t="str">
            <v>25217212749</v>
          </cell>
          <cell r="C5548" t="str">
            <v>25217212749</v>
          </cell>
          <cell r="D5548" t="str">
            <v>Hồ Nguyên</v>
          </cell>
          <cell r="E5548" t="str">
            <v>Mến</v>
          </cell>
          <cell r="F5548">
            <v>37173</v>
          </cell>
          <cell r="G5548" t="str">
            <v>K25DLL6</v>
          </cell>
          <cell r="H5548" t="str">
            <v>NGUYỄN THỊ KIM NHUNG</v>
          </cell>
        </row>
        <row r="5549">
          <cell r="B5549" t="str">
            <v>25217217207</v>
          </cell>
          <cell r="C5549" t="str">
            <v>25217217207</v>
          </cell>
          <cell r="D5549" t="str">
            <v xml:space="preserve">Trần </v>
          </cell>
          <cell r="E5549" t="str">
            <v>Ngọc</v>
          </cell>
          <cell r="F5549">
            <v>37088</v>
          </cell>
          <cell r="G5549" t="str">
            <v>K25DLL6</v>
          </cell>
          <cell r="H5549" t="str">
            <v>NGUYỄN THỊ KIM NHUNG</v>
          </cell>
        </row>
        <row r="5550">
          <cell r="B5550" t="str">
            <v>25207202361</v>
          </cell>
          <cell r="C5550" t="str">
            <v>25207202361</v>
          </cell>
          <cell r="D5550" t="str">
            <v>Nguyễn Lực</v>
          </cell>
          <cell r="E5550" t="str">
            <v>Nguyên</v>
          </cell>
          <cell r="F5550">
            <v>36895</v>
          </cell>
          <cell r="G5550" t="str">
            <v>K25DLL6</v>
          </cell>
          <cell r="H5550" t="str">
            <v>NGUYỄN THỊ KIM NHUNG</v>
          </cell>
        </row>
        <row r="5551">
          <cell r="B5551" t="str">
            <v>25207205572</v>
          </cell>
          <cell r="C5551" t="str">
            <v>25207205572</v>
          </cell>
          <cell r="D5551" t="str">
            <v>Trần Thị Hạnh</v>
          </cell>
          <cell r="E5551" t="str">
            <v>Nguyên</v>
          </cell>
          <cell r="F5551">
            <v>36901</v>
          </cell>
          <cell r="G5551" t="str">
            <v>K25DLL6</v>
          </cell>
          <cell r="H5551" t="str">
            <v>NGUYỄN THỊ KIM NHUNG</v>
          </cell>
        </row>
        <row r="5552">
          <cell r="B5552" t="str">
            <v>25207210553</v>
          </cell>
          <cell r="C5552" t="str">
            <v>25207210553</v>
          </cell>
          <cell r="D5552" t="str">
            <v>Trần Khánh</v>
          </cell>
          <cell r="E5552" t="str">
            <v>Nguyên</v>
          </cell>
          <cell r="F5552">
            <v>37173</v>
          </cell>
          <cell r="G5552" t="str">
            <v>K25DLL6</v>
          </cell>
          <cell r="H5552" t="str">
            <v>NGUYỄN THỊ KIM NHUNG</v>
          </cell>
        </row>
        <row r="5553">
          <cell r="B5553" t="str">
            <v>25207109558</v>
          </cell>
          <cell r="C5553" t="str">
            <v>25207109558</v>
          </cell>
          <cell r="D5553" t="str">
            <v>Hồ Thị</v>
          </cell>
          <cell r="E5553" t="str">
            <v>Nhung</v>
          </cell>
          <cell r="F5553">
            <v>37068</v>
          </cell>
          <cell r="G5553" t="str">
            <v>K25DLL6</v>
          </cell>
          <cell r="H5553" t="str">
            <v>NGUYỄN THỊ KIM NHUNG</v>
          </cell>
        </row>
        <row r="5554">
          <cell r="B5554" t="str">
            <v>25207203033</v>
          </cell>
          <cell r="C5554" t="str">
            <v>25207203033</v>
          </cell>
          <cell r="D5554" t="str">
            <v>Thân Bùi Thiên</v>
          </cell>
          <cell r="E5554" t="str">
            <v>Niên</v>
          </cell>
          <cell r="F5554">
            <v>37026</v>
          </cell>
          <cell r="G5554" t="str">
            <v>K25DLL6</v>
          </cell>
          <cell r="H5554" t="str">
            <v>NGUYỄN THỊ KIM NHUNG</v>
          </cell>
        </row>
        <row r="5555">
          <cell r="B5555" t="str">
            <v>25207213547</v>
          </cell>
          <cell r="C5555" t="str">
            <v>25207213547</v>
          </cell>
          <cell r="D5555" t="str">
            <v>Sử Thúy</v>
          </cell>
          <cell r="E5555" t="str">
            <v>Oanh</v>
          </cell>
          <cell r="F5555">
            <v>36892</v>
          </cell>
          <cell r="G5555" t="str">
            <v>K25DLL6</v>
          </cell>
          <cell r="H5555" t="str">
            <v>NGUYỄN THỊ KIM NHUNG</v>
          </cell>
        </row>
        <row r="5556">
          <cell r="B5556" t="str">
            <v>25207215978</v>
          </cell>
          <cell r="C5556" t="str">
            <v>25207215978</v>
          </cell>
          <cell r="D5556" t="str">
            <v>Nguyễn Thục</v>
          </cell>
          <cell r="E5556" t="str">
            <v>Oanh</v>
          </cell>
          <cell r="F5556">
            <v>37140</v>
          </cell>
          <cell r="G5556" t="str">
            <v>K25DLL6</v>
          </cell>
          <cell r="H5556" t="str">
            <v>NGUYỄN THỊ KIM NHUNG</v>
          </cell>
        </row>
        <row r="5557">
          <cell r="B5557" t="str">
            <v>25207209629</v>
          </cell>
          <cell r="C5557" t="str">
            <v>25207209629</v>
          </cell>
          <cell r="D5557" t="str">
            <v>Nguyễn Hoài</v>
          </cell>
          <cell r="E5557" t="str">
            <v>Phương</v>
          </cell>
          <cell r="F5557">
            <v>37063</v>
          </cell>
          <cell r="G5557" t="str">
            <v>K25DLL6</v>
          </cell>
          <cell r="H5557" t="str">
            <v>NGUYỄN THỊ KIM NHUNG</v>
          </cell>
        </row>
        <row r="5558">
          <cell r="B5558" t="str">
            <v>25207207392</v>
          </cell>
          <cell r="C5558" t="str">
            <v>25207207392</v>
          </cell>
          <cell r="D5558" t="str">
            <v>Trần Lệ</v>
          </cell>
          <cell r="E5558" t="str">
            <v>Quyên</v>
          </cell>
          <cell r="F5558">
            <v>36998</v>
          </cell>
          <cell r="G5558" t="str">
            <v>K25DLL6</v>
          </cell>
          <cell r="H5558" t="str">
            <v>NGUYỄN THỊ KIM NHUNG</v>
          </cell>
        </row>
        <row r="5559">
          <cell r="B5559" t="str">
            <v>25207202593</v>
          </cell>
          <cell r="C5559" t="str">
            <v>25207202593</v>
          </cell>
          <cell r="D5559" t="str">
            <v>Hồ Thị Thu</v>
          </cell>
          <cell r="E5559" t="str">
            <v>Thảo</v>
          </cell>
          <cell r="F5559">
            <v>36921</v>
          </cell>
          <cell r="G5559" t="str">
            <v>K25DLL6</v>
          </cell>
          <cell r="H5559" t="str">
            <v>NGUYỄN THỊ KIM NHUNG</v>
          </cell>
        </row>
        <row r="5560">
          <cell r="B5560" t="str">
            <v>25217116784</v>
          </cell>
          <cell r="C5560" t="str">
            <v>25217116784</v>
          </cell>
          <cell r="D5560" t="str">
            <v>Đinh Ngọc</v>
          </cell>
          <cell r="E5560" t="str">
            <v>Thuận</v>
          </cell>
          <cell r="F5560">
            <v>36945</v>
          </cell>
          <cell r="G5560" t="str">
            <v>K25DLL6</v>
          </cell>
          <cell r="H5560" t="str">
            <v>NGUYỄN THỊ KIM NHUNG</v>
          </cell>
        </row>
        <row r="5561">
          <cell r="B5561" t="str">
            <v>25207207331</v>
          </cell>
          <cell r="C5561" t="str">
            <v>25207207331</v>
          </cell>
          <cell r="D5561" t="str">
            <v>Trần Lê Ngọc</v>
          </cell>
          <cell r="E5561" t="str">
            <v>Tiên</v>
          </cell>
          <cell r="F5561">
            <v>37151</v>
          </cell>
          <cell r="G5561" t="str">
            <v>K25DLL6</v>
          </cell>
          <cell r="H5561" t="str">
            <v>NGUYỄN THỊ KIM NHUNG</v>
          </cell>
        </row>
        <row r="5562">
          <cell r="B5562" t="str">
            <v>25207202311</v>
          </cell>
          <cell r="C5562" t="str">
            <v>25207202311</v>
          </cell>
          <cell r="D5562" t="str">
            <v>Tôn Nữ Ngọc</v>
          </cell>
          <cell r="E5562" t="str">
            <v>Trang</v>
          </cell>
          <cell r="F5562">
            <v>37034</v>
          </cell>
          <cell r="G5562" t="str">
            <v>K25DLL6</v>
          </cell>
          <cell r="H5562" t="str">
            <v>NGUYỄN THỊ KIM NHUNG</v>
          </cell>
        </row>
        <row r="5563">
          <cell r="B5563" t="str">
            <v>25207207102</v>
          </cell>
          <cell r="C5563" t="str">
            <v>25207207102</v>
          </cell>
          <cell r="D5563" t="str">
            <v>Bùi Thị Huyền</v>
          </cell>
          <cell r="E5563" t="str">
            <v>Trang</v>
          </cell>
          <cell r="F5563">
            <v>37184</v>
          </cell>
          <cell r="G5563" t="str">
            <v>K25DLL6</v>
          </cell>
          <cell r="H5563" t="str">
            <v>NGUYỄN THỊ KIM NHUNG</v>
          </cell>
        </row>
        <row r="5564">
          <cell r="B5564" t="str">
            <v>25217204381</v>
          </cell>
          <cell r="C5564" t="str">
            <v>25217204381</v>
          </cell>
          <cell r="D5564" t="str">
            <v>Nguyễn Viết</v>
          </cell>
          <cell r="E5564" t="str">
            <v>Trung</v>
          </cell>
          <cell r="F5564">
            <v>36925</v>
          </cell>
          <cell r="G5564" t="str">
            <v>K25DLL6</v>
          </cell>
          <cell r="H5564" t="str">
            <v>NGUYỄN THỊ KIM NHUNG</v>
          </cell>
        </row>
        <row r="5565">
          <cell r="B5565" t="str">
            <v>25217208524</v>
          </cell>
          <cell r="C5565" t="str">
            <v>25217208524</v>
          </cell>
          <cell r="D5565" t="str">
            <v>Võ Khánh</v>
          </cell>
          <cell r="E5565" t="str">
            <v>Tuyên</v>
          </cell>
          <cell r="F5565">
            <v>37054</v>
          </cell>
          <cell r="G5565" t="str">
            <v>K25DLL6</v>
          </cell>
          <cell r="H5565" t="str">
            <v>NGUYỄN THỊ KIM NHUNG</v>
          </cell>
        </row>
        <row r="5566">
          <cell r="B5566" t="str">
            <v>25207201197</v>
          </cell>
          <cell r="C5566" t="str">
            <v>25207201197</v>
          </cell>
          <cell r="D5566" t="str">
            <v>Nguyễn Anh</v>
          </cell>
          <cell r="E5566" t="str">
            <v>Vân</v>
          </cell>
          <cell r="F5566">
            <v>37061</v>
          </cell>
          <cell r="G5566" t="str">
            <v>K25DLL6</v>
          </cell>
          <cell r="H5566" t="str">
            <v>NGUYỄN THỊ KIM NHUNG</v>
          </cell>
        </row>
        <row r="5567">
          <cell r="B5567" t="str">
            <v>25217210540</v>
          </cell>
          <cell r="C5567" t="str">
            <v>25217210540</v>
          </cell>
          <cell r="D5567" t="str">
            <v>Phan Lê</v>
          </cell>
          <cell r="E5567" t="str">
            <v>Vinh</v>
          </cell>
          <cell r="F5567">
            <v>37250</v>
          </cell>
          <cell r="G5567" t="str">
            <v>K25DLL6</v>
          </cell>
          <cell r="H5567" t="str">
            <v>NGUYỄN THỊ KIM NHUNG</v>
          </cell>
        </row>
        <row r="5568">
          <cell r="B5568" t="str">
            <v>25207202205</v>
          </cell>
          <cell r="C5568" t="str">
            <v>25207202205</v>
          </cell>
          <cell r="D5568" t="str">
            <v>Lê Như</v>
          </cell>
          <cell r="E5568" t="str">
            <v>Ý</v>
          </cell>
          <cell r="F5568">
            <v>37170</v>
          </cell>
          <cell r="G5568" t="str">
            <v>K25DLL6</v>
          </cell>
          <cell r="H5568" t="str">
            <v>NGUYỄN THỊ KIM NHUNG</v>
          </cell>
        </row>
        <row r="5569">
          <cell r="B5569" t="str">
            <v>25207215646</v>
          </cell>
          <cell r="C5569" t="str">
            <v>25207215646</v>
          </cell>
          <cell r="D5569" t="str">
            <v>Nguyễn Lê Như</v>
          </cell>
          <cell r="E5569" t="str">
            <v>Ý</v>
          </cell>
          <cell r="F5569">
            <v>37158</v>
          </cell>
          <cell r="G5569" t="str">
            <v>K25DLL6</v>
          </cell>
          <cell r="H5569" t="str">
            <v>NGUYỄN THỊ KIM NHUNG</v>
          </cell>
        </row>
        <row r="5570">
          <cell r="B5570" t="str">
            <v>25207207618</v>
          </cell>
          <cell r="C5570" t="str">
            <v>25207207618</v>
          </cell>
          <cell r="D5570" t="str">
            <v>Huỳnh Hoàng</v>
          </cell>
          <cell r="E5570" t="str">
            <v>Yến</v>
          </cell>
          <cell r="F5570">
            <v>36859</v>
          </cell>
          <cell r="G5570" t="str">
            <v>K25DLL6</v>
          </cell>
          <cell r="H5570" t="str">
            <v>NGUYỄN THỊ KIM NHUNG</v>
          </cell>
        </row>
        <row r="5571">
          <cell r="B5571" t="str">
            <v>25217207524</v>
          </cell>
          <cell r="C5571" t="str">
            <v>25217207524</v>
          </cell>
          <cell r="D5571" t="str">
            <v>Phan Nguyễn Trí</v>
          </cell>
          <cell r="E5571" t="str">
            <v>Bảo</v>
          </cell>
          <cell r="F5571">
            <v>37190</v>
          </cell>
          <cell r="G5571" t="str">
            <v>K25DLL7</v>
          </cell>
          <cell r="H5571" t="str">
            <v>VŨ THỊ LÀNH</v>
          </cell>
        </row>
        <row r="5572">
          <cell r="B5572" t="str">
            <v>25217210080</v>
          </cell>
          <cell r="C5572" t="str">
            <v>25217210080</v>
          </cell>
          <cell r="D5572" t="str">
            <v>Phan Trọng</v>
          </cell>
          <cell r="E5572" t="str">
            <v>Đạt</v>
          </cell>
          <cell r="F5572">
            <v>36988</v>
          </cell>
          <cell r="G5572" t="str">
            <v>K25DLL7</v>
          </cell>
          <cell r="H5572" t="str">
            <v>VŨ THỊ LÀNH</v>
          </cell>
        </row>
        <row r="5573">
          <cell r="B5573" t="str">
            <v>25203416147</v>
          </cell>
          <cell r="C5573" t="str">
            <v>25203416147</v>
          </cell>
          <cell r="D5573" t="str">
            <v>Trần Thị Mỹ</v>
          </cell>
          <cell r="E5573" t="str">
            <v>Diệu</v>
          </cell>
          <cell r="F5573">
            <v>37052</v>
          </cell>
          <cell r="G5573" t="str">
            <v>K25DLL7</v>
          </cell>
          <cell r="H5573" t="str">
            <v>VŨ THỊ LÀNH</v>
          </cell>
        </row>
        <row r="5574">
          <cell r="B5574" t="str">
            <v>25217211342</v>
          </cell>
          <cell r="C5574" t="str">
            <v>25217211342</v>
          </cell>
          <cell r="D5574" t="str">
            <v>Phạm Hữu Anh</v>
          </cell>
          <cell r="E5574" t="str">
            <v>Đức</v>
          </cell>
          <cell r="F5574">
            <v>37223</v>
          </cell>
          <cell r="G5574" t="str">
            <v>K25DLL7</v>
          </cell>
          <cell r="H5574" t="str">
            <v>VŨ THỊ LÀNH</v>
          </cell>
        </row>
        <row r="5575">
          <cell r="B5575" t="str">
            <v>25207211184</v>
          </cell>
          <cell r="C5575" t="str">
            <v>25207211184</v>
          </cell>
          <cell r="D5575" t="str">
            <v>Trần Nguyễn Khánh</v>
          </cell>
          <cell r="E5575" t="str">
            <v>Duyên</v>
          </cell>
          <cell r="F5575">
            <v>37095</v>
          </cell>
          <cell r="G5575" t="str">
            <v>K25DLL7</v>
          </cell>
          <cell r="H5575" t="str">
            <v>VŨ THỊ LÀNH</v>
          </cell>
        </row>
        <row r="5576">
          <cell r="B5576" t="str">
            <v>25217217547</v>
          </cell>
          <cell r="C5576" t="str">
            <v>25217217547</v>
          </cell>
          <cell r="D5576" t="str">
            <v>Lê Trường</v>
          </cell>
          <cell r="E5576" t="str">
            <v>Giang</v>
          </cell>
          <cell r="F5576">
            <v>36752</v>
          </cell>
          <cell r="G5576" t="str">
            <v>K25DLL7</v>
          </cell>
          <cell r="H5576" t="str">
            <v>VŨ THỊ LÀNH</v>
          </cell>
        </row>
        <row r="5577">
          <cell r="B5577" t="str">
            <v>25207217717</v>
          </cell>
          <cell r="C5577" t="str">
            <v>25207217717</v>
          </cell>
          <cell r="D5577" t="str">
            <v>Võ Hoàng Nhật</v>
          </cell>
          <cell r="E5577" t="str">
            <v>Hậu</v>
          </cell>
          <cell r="F5577">
            <v>36736</v>
          </cell>
          <cell r="G5577" t="str">
            <v>K25DLL7</v>
          </cell>
          <cell r="H5577" t="str">
            <v>VŨ THỊ LÀNH</v>
          </cell>
        </row>
        <row r="5578">
          <cell r="B5578" t="str">
            <v>25217204361</v>
          </cell>
          <cell r="C5578" t="str">
            <v>25217204361</v>
          </cell>
          <cell r="D5578" t="str">
            <v>Nguyễn Văn</v>
          </cell>
          <cell r="E5578" t="str">
            <v>Hậu</v>
          </cell>
          <cell r="F5578">
            <v>35895</v>
          </cell>
          <cell r="G5578" t="str">
            <v>K25DLL7</v>
          </cell>
          <cell r="H5578" t="str">
            <v>VŨ THỊ LÀNH</v>
          </cell>
        </row>
        <row r="5579">
          <cell r="B5579" t="str">
            <v>25217107137</v>
          </cell>
          <cell r="C5579" t="str">
            <v>25217107137</v>
          </cell>
          <cell r="D5579" t="str">
            <v>Phạm Minh</v>
          </cell>
          <cell r="E5579" t="str">
            <v>Hùng</v>
          </cell>
          <cell r="F5579">
            <v>37107</v>
          </cell>
          <cell r="G5579" t="str">
            <v>K25DLL7</v>
          </cell>
          <cell r="H5579" t="str">
            <v>VŨ THỊ LÀNH</v>
          </cell>
        </row>
        <row r="5580">
          <cell r="B5580" t="str">
            <v>25217201933</v>
          </cell>
          <cell r="C5580" t="str">
            <v>25217201933</v>
          </cell>
          <cell r="D5580" t="str">
            <v>Lê Mạnh</v>
          </cell>
          <cell r="E5580" t="str">
            <v>Hùng</v>
          </cell>
          <cell r="F5580">
            <v>36922</v>
          </cell>
          <cell r="G5580" t="str">
            <v>K25DLL7</v>
          </cell>
          <cell r="H5580" t="str">
            <v>VŨ THỊ LÀNH</v>
          </cell>
        </row>
        <row r="5581">
          <cell r="B5581" t="str">
            <v>25217212023</v>
          </cell>
          <cell r="C5581" t="str">
            <v>25217212023</v>
          </cell>
          <cell r="D5581" t="str">
            <v>Trần Nhơn</v>
          </cell>
          <cell r="E5581" t="str">
            <v>Huy</v>
          </cell>
          <cell r="F5581">
            <v>37181</v>
          </cell>
          <cell r="G5581" t="str">
            <v>K25DLL7</v>
          </cell>
          <cell r="H5581" t="str">
            <v>VŨ THỊ LÀNH</v>
          </cell>
        </row>
        <row r="5582">
          <cell r="B5582" t="str">
            <v>25207209797</v>
          </cell>
          <cell r="C5582" t="str">
            <v>25207209797</v>
          </cell>
          <cell r="D5582" t="str">
            <v>Hồ Thị Thanh</v>
          </cell>
          <cell r="E5582" t="str">
            <v>Huyền</v>
          </cell>
          <cell r="F5582">
            <v>36546</v>
          </cell>
          <cell r="G5582" t="str">
            <v>K25DLL7</v>
          </cell>
          <cell r="H5582" t="str">
            <v>VŨ THỊ LÀNH</v>
          </cell>
        </row>
        <row r="5583">
          <cell r="B5583" t="str">
            <v>25217213932</v>
          </cell>
          <cell r="C5583" t="str">
            <v>25217213932</v>
          </cell>
          <cell r="D5583" t="str">
            <v>Y Sak</v>
          </cell>
          <cell r="E5583" t="str">
            <v>Kđoh</v>
          </cell>
          <cell r="F5583">
            <v>37000</v>
          </cell>
          <cell r="G5583" t="str">
            <v>K25DLL7</v>
          </cell>
          <cell r="H5583" t="str">
            <v>VŨ THỊ LÀNH</v>
          </cell>
        </row>
        <row r="5584">
          <cell r="B5584" t="str">
            <v>25217212217</v>
          </cell>
          <cell r="C5584" t="str">
            <v>25217212217</v>
          </cell>
          <cell r="D5584" t="str">
            <v>Lê Vũ Duy</v>
          </cell>
          <cell r="E5584" t="str">
            <v>Khánh</v>
          </cell>
          <cell r="F5584">
            <v>36899</v>
          </cell>
          <cell r="G5584" t="str">
            <v>K25DLL7</v>
          </cell>
          <cell r="H5584" t="str">
            <v>VŨ THỊ LÀNH</v>
          </cell>
        </row>
        <row r="5585">
          <cell r="B5585" t="str">
            <v>25217217247</v>
          </cell>
          <cell r="C5585" t="str">
            <v>25217217247</v>
          </cell>
          <cell r="D5585" t="str">
            <v>Trịnh Võ Minh</v>
          </cell>
          <cell r="E5585" t="str">
            <v>Kiệt</v>
          </cell>
          <cell r="F5585">
            <v>37201</v>
          </cell>
          <cell r="G5585" t="str">
            <v>K25DLL7</v>
          </cell>
          <cell r="H5585" t="str">
            <v>VŨ THỊ LÀNH</v>
          </cell>
        </row>
        <row r="5586">
          <cell r="B5586" t="str">
            <v>25207200211</v>
          </cell>
          <cell r="C5586" t="str">
            <v>25207200211</v>
          </cell>
          <cell r="D5586" t="str">
            <v>Trịnh Thị Thùy</v>
          </cell>
          <cell r="E5586" t="str">
            <v>Linh</v>
          </cell>
          <cell r="F5586">
            <v>37163</v>
          </cell>
          <cell r="G5586" t="str">
            <v>K25DLL7</v>
          </cell>
          <cell r="H5586" t="str">
            <v>VŨ THỊ LÀNH</v>
          </cell>
        </row>
        <row r="5587">
          <cell r="B5587" t="str">
            <v>25207205304</v>
          </cell>
          <cell r="C5587" t="str">
            <v>25207205304</v>
          </cell>
          <cell r="D5587" t="str">
            <v>Nguyễn Khánh</v>
          </cell>
          <cell r="E5587" t="str">
            <v>Linh</v>
          </cell>
          <cell r="F5587">
            <v>36894</v>
          </cell>
          <cell r="G5587" t="str">
            <v>K25DLL7</v>
          </cell>
          <cell r="H5587" t="str">
            <v>VŨ THỊ LÀNH</v>
          </cell>
        </row>
        <row r="5588">
          <cell r="B5588" t="str">
            <v>25217212771</v>
          </cell>
          <cell r="C5588" t="str">
            <v>25217212771</v>
          </cell>
          <cell r="D5588" t="str">
            <v>Hoàng Hữu</v>
          </cell>
          <cell r="E5588" t="str">
            <v>Minh</v>
          </cell>
          <cell r="F5588">
            <v>37207</v>
          </cell>
          <cell r="G5588" t="str">
            <v>K25DLL7</v>
          </cell>
          <cell r="H5588" t="str">
            <v>VŨ THỊ LÀNH</v>
          </cell>
        </row>
        <row r="5589">
          <cell r="B5589" t="str">
            <v>25207216966</v>
          </cell>
          <cell r="C5589" t="str">
            <v>25207216966</v>
          </cell>
          <cell r="D5589" t="str">
            <v>Nguyễn Thị Trà</v>
          </cell>
          <cell r="E5589" t="str">
            <v>My</v>
          </cell>
          <cell r="F5589">
            <v>37184</v>
          </cell>
          <cell r="G5589" t="str">
            <v>K25DLL7</v>
          </cell>
          <cell r="H5589" t="str">
            <v>VŨ THỊ LÀNH</v>
          </cell>
        </row>
        <row r="5590">
          <cell r="B5590" t="str">
            <v>25217207116</v>
          </cell>
          <cell r="C5590" t="str">
            <v>25217207116</v>
          </cell>
          <cell r="D5590" t="str">
            <v>Nguyễn Chí</v>
          </cell>
          <cell r="E5590" t="str">
            <v>Nguyên</v>
          </cell>
          <cell r="F5590">
            <v>37003</v>
          </cell>
          <cell r="G5590" t="str">
            <v>K25DLL7</v>
          </cell>
          <cell r="H5590" t="str">
            <v>VŨ THỊ LÀNH</v>
          </cell>
        </row>
        <row r="5591">
          <cell r="B5591" t="str">
            <v>25217205617</v>
          </cell>
          <cell r="C5591" t="str">
            <v>25217205617</v>
          </cell>
          <cell r="D5591" t="str">
            <v>Bùi Đức</v>
          </cell>
          <cell r="E5591" t="str">
            <v>Nhật</v>
          </cell>
          <cell r="F5591">
            <v>37204</v>
          </cell>
          <cell r="G5591" t="str">
            <v>K25DLL7</v>
          </cell>
          <cell r="H5591" t="str">
            <v>VŨ THỊ LÀNH</v>
          </cell>
        </row>
        <row r="5592">
          <cell r="B5592" t="str">
            <v>25207204590</v>
          </cell>
          <cell r="C5592" t="str">
            <v>25207204590</v>
          </cell>
          <cell r="D5592" t="str">
            <v>Thái Thị Hồng</v>
          </cell>
          <cell r="E5592" t="str">
            <v>Nhung</v>
          </cell>
          <cell r="F5592">
            <v>36914</v>
          </cell>
          <cell r="G5592" t="str">
            <v>K25DLL7</v>
          </cell>
          <cell r="H5592" t="str">
            <v>VŨ THỊ LÀNH</v>
          </cell>
        </row>
        <row r="5593">
          <cell r="B5593" t="str">
            <v>25207204412</v>
          </cell>
          <cell r="C5593" t="str">
            <v>25207204412</v>
          </cell>
          <cell r="D5593" t="str">
            <v>Nguyễn Thị</v>
          </cell>
          <cell r="E5593" t="str">
            <v>Ny</v>
          </cell>
          <cell r="F5593">
            <v>37069</v>
          </cell>
          <cell r="G5593" t="str">
            <v>K25DLL7</v>
          </cell>
          <cell r="H5593" t="str">
            <v>VŨ THỊ LÀNH</v>
          </cell>
        </row>
        <row r="5594">
          <cell r="B5594" t="str">
            <v>25217203113</v>
          </cell>
          <cell r="C5594" t="str">
            <v>25217203113</v>
          </cell>
          <cell r="D5594" t="str">
            <v>Lê Xuân</v>
          </cell>
          <cell r="E5594" t="str">
            <v>Phi</v>
          </cell>
          <cell r="F5594">
            <v>37005</v>
          </cell>
          <cell r="G5594" t="str">
            <v>K25DLL7</v>
          </cell>
          <cell r="H5594" t="str">
            <v>VŨ THỊ LÀNH</v>
          </cell>
        </row>
        <row r="5595">
          <cell r="B5595" t="str">
            <v>25203204910</v>
          </cell>
          <cell r="C5595" t="str">
            <v>25203204910</v>
          </cell>
          <cell r="D5595" t="str">
            <v>Nguyễn Thị Anh</v>
          </cell>
          <cell r="E5595" t="str">
            <v>Phương</v>
          </cell>
          <cell r="F5595">
            <v>37022</v>
          </cell>
          <cell r="G5595" t="str">
            <v>K25DLL7</v>
          </cell>
          <cell r="H5595" t="str">
            <v>VŨ THỊ LÀNH</v>
          </cell>
        </row>
        <row r="5596">
          <cell r="B5596" t="str">
            <v>25207202635</v>
          </cell>
          <cell r="C5596" t="str">
            <v>25207202635</v>
          </cell>
          <cell r="D5596" t="str">
            <v>Nguyễn Thị Đông</v>
          </cell>
          <cell r="E5596" t="str">
            <v>Phương</v>
          </cell>
          <cell r="F5596">
            <v>36987</v>
          </cell>
          <cell r="G5596" t="str">
            <v>K25DLL7</v>
          </cell>
          <cell r="H5596" t="str">
            <v>VŨ THỊ LÀNH</v>
          </cell>
        </row>
        <row r="5597">
          <cell r="B5597" t="str">
            <v>25213404723</v>
          </cell>
          <cell r="C5597" t="str">
            <v>25213404723</v>
          </cell>
          <cell r="D5597" t="str">
            <v>Trần Nguyên</v>
          </cell>
          <cell r="E5597" t="str">
            <v>Quang</v>
          </cell>
          <cell r="F5597">
            <v>36983</v>
          </cell>
          <cell r="G5597" t="str">
            <v>K25DLL7</v>
          </cell>
          <cell r="H5597" t="str">
            <v>VŨ THỊ LÀNH</v>
          </cell>
        </row>
        <row r="5598">
          <cell r="B5598" t="str">
            <v>25207213839</v>
          </cell>
          <cell r="C5598" t="str">
            <v>25207213839</v>
          </cell>
          <cell r="D5598" t="str">
            <v>Bùi Thị Diễm</v>
          </cell>
          <cell r="E5598" t="str">
            <v>Quỳnh</v>
          </cell>
          <cell r="F5598">
            <v>37109</v>
          </cell>
          <cell r="G5598" t="str">
            <v>K25DLL7</v>
          </cell>
          <cell r="H5598" t="str">
            <v>VŨ THỊ LÀNH</v>
          </cell>
        </row>
        <row r="5599">
          <cell r="B5599" t="str">
            <v>25217209350</v>
          </cell>
          <cell r="C5599" t="str">
            <v>25217209350</v>
          </cell>
          <cell r="D5599" t="str">
            <v>Bùi Nhất</v>
          </cell>
          <cell r="E5599" t="str">
            <v>Sinh</v>
          </cell>
          <cell r="F5599">
            <v>37242</v>
          </cell>
          <cell r="G5599" t="str">
            <v>K25DLL7</v>
          </cell>
          <cell r="H5599" t="str">
            <v>VŨ THỊ LÀNH</v>
          </cell>
        </row>
        <row r="5600">
          <cell r="B5600" t="str">
            <v>25217205129</v>
          </cell>
          <cell r="C5600" t="str">
            <v>25217205129</v>
          </cell>
          <cell r="D5600" t="str">
            <v>Đặng Anh</v>
          </cell>
          <cell r="E5600" t="str">
            <v>Tài</v>
          </cell>
          <cell r="F5600">
            <v>36983</v>
          </cell>
          <cell r="G5600" t="str">
            <v>K25DLL7</v>
          </cell>
          <cell r="H5600" t="str">
            <v>VŨ THỊ LÀNH</v>
          </cell>
        </row>
        <row r="5601">
          <cell r="B5601" t="str">
            <v>25217216571</v>
          </cell>
          <cell r="C5601" t="str">
            <v>25217216571</v>
          </cell>
          <cell r="D5601" t="str">
            <v>Nguyễn Anh</v>
          </cell>
          <cell r="E5601" t="str">
            <v>Thái</v>
          </cell>
          <cell r="F5601">
            <v>37103</v>
          </cell>
          <cell r="G5601" t="str">
            <v>K25DLL7</v>
          </cell>
          <cell r="H5601" t="str">
            <v>VŨ THỊ LÀNH</v>
          </cell>
        </row>
        <row r="5602">
          <cell r="B5602" t="str">
            <v>25217205710</v>
          </cell>
          <cell r="C5602" t="str">
            <v>25217205710</v>
          </cell>
          <cell r="D5602" t="str">
            <v>Lê Văn</v>
          </cell>
          <cell r="E5602" t="str">
            <v>Thiện</v>
          </cell>
          <cell r="F5602">
            <v>36892</v>
          </cell>
          <cell r="G5602" t="str">
            <v>K25DLL7</v>
          </cell>
          <cell r="H5602" t="str">
            <v>VŨ THỊ LÀNH</v>
          </cell>
        </row>
        <row r="5603">
          <cell r="B5603" t="str">
            <v>25212810343</v>
          </cell>
          <cell r="C5603" t="str">
            <v>25212810343</v>
          </cell>
          <cell r="D5603" t="str">
            <v>Ngô Nguyễn Long</v>
          </cell>
          <cell r="E5603" t="str">
            <v>Thọ</v>
          </cell>
          <cell r="F5603">
            <v>36933</v>
          </cell>
          <cell r="G5603" t="str">
            <v>K25DLL7</v>
          </cell>
          <cell r="H5603" t="str">
            <v>VŨ THỊ LÀNH</v>
          </cell>
        </row>
        <row r="5604">
          <cell r="B5604" t="str">
            <v>25207201674</v>
          </cell>
          <cell r="C5604" t="str">
            <v>25207201674</v>
          </cell>
          <cell r="D5604" t="str">
            <v>Nguyễn Thị Anh</v>
          </cell>
          <cell r="E5604" t="str">
            <v>Thư</v>
          </cell>
          <cell r="F5604">
            <v>37125</v>
          </cell>
          <cell r="G5604" t="str">
            <v>K25DLL7</v>
          </cell>
          <cell r="H5604" t="str">
            <v>VŨ THỊ LÀNH</v>
          </cell>
        </row>
        <row r="5605">
          <cell r="B5605" t="str">
            <v>25207204895</v>
          </cell>
          <cell r="C5605" t="str">
            <v>25207204895</v>
          </cell>
          <cell r="D5605" t="str">
            <v>Nguyễn Thanh Nguyệt Anh</v>
          </cell>
          <cell r="E5605" t="str">
            <v>Thục</v>
          </cell>
          <cell r="F5605">
            <v>37215</v>
          </cell>
          <cell r="G5605" t="str">
            <v>K25DLL7</v>
          </cell>
          <cell r="H5605" t="str">
            <v>VŨ THỊ LÀNH</v>
          </cell>
        </row>
        <row r="5606">
          <cell r="B5606" t="str">
            <v>25207216157</v>
          </cell>
          <cell r="C5606" t="str">
            <v>25207216157</v>
          </cell>
          <cell r="D5606" t="str">
            <v>Đặng Thị</v>
          </cell>
          <cell r="E5606" t="str">
            <v>Tiến</v>
          </cell>
          <cell r="F5606">
            <v>37035</v>
          </cell>
          <cell r="G5606" t="str">
            <v>K25DLL7</v>
          </cell>
          <cell r="H5606" t="str">
            <v>VŨ THỊ LÀNH</v>
          </cell>
        </row>
        <row r="5607">
          <cell r="B5607" t="str">
            <v>25217210456</v>
          </cell>
          <cell r="C5607" t="str">
            <v>25217210456</v>
          </cell>
          <cell r="D5607" t="str">
            <v>Võ Văn</v>
          </cell>
          <cell r="E5607" t="str">
            <v>Trí</v>
          </cell>
          <cell r="F5607">
            <v>36719</v>
          </cell>
          <cell r="G5607" t="str">
            <v>K25DLL7</v>
          </cell>
          <cell r="H5607" t="str">
            <v>VŨ THỊ LÀNH</v>
          </cell>
        </row>
        <row r="5608">
          <cell r="B5608" t="str">
            <v>25217204511</v>
          </cell>
          <cell r="C5608" t="str">
            <v>25217204511</v>
          </cell>
          <cell r="D5608" t="str">
            <v>Nguyễn Quốc</v>
          </cell>
          <cell r="E5608" t="str">
            <v>Trung</v>
          </cell>
          <cell r="F5608">
            <v>37026</v>
          </cell>
          <cell r="G5608" t="str">
            <v>K25DLL7</v>
          </cell>
          <cell r="H5608" t="str">
            <v>VŨ THỊ LÀNH</v>
          </cell>
        </row>
        <row r="5609">
          <cell r="B5609" t="str">
            <v>25217216839</v>
          </cell>
          <cell r="C5609" t="str">
            <v>25217216839</v>
          </cell>
          <cell r="D5609" t="str">
            <v>Nguyễn Tất</v>
          </cell>
          <cell r="E5609" t="str">
            <v>Trường</v>
          </cell>
          <cell r="F5609">
            <v>36759</v>
          </cell>
          <cell r="G5609" t="str">
            <v>K25DLL7</v>
          </cell>
          <cell r="H5609" t="str">
            <v>VŨ THỊ LÀNH</v>
          </cell>
        </row>
        <row r="5610">
          <cell r="B5610" t="str">
            <v>25207200574</v>
          </cell>
          <cell r="C5610" t="str">
            <v>25207200574</v>
          </cell>
          <cell r="D5610" t="str">
            <v>Nguyễn Thị Mộng</v>
          </cell>
          <cell r="E5610" t="str">
            <v>Tuyền</v>
          </cell>
          <cell r="F5610">
            <v>37007</v>
          </cell>
          <cell r="G5610" t="str">
            <v>K25DLL7</v>
          </cell>
          <cell r="H5610" t="str">
            <v>VŨ THỊ LÀNH</v>
          </cell>
        </row>
        <row r="5611">
          <cell r="B5611" t="str">
            <v>25207203604</v>
          </cell>
          <cell r="C5611" t="str">
            <v>25207203604</v>
          </cell>
          <cell r="D5611" t="str">
            <v>Phạm Thị Bích</v>
          </cell>
          <cell r="E5611" t="str">
            <v>Vân</v>
          </cell>
          <cell r="F5611">
            <v>37068</v>
          </cell>
          <cell r="G5611" t="str">
            <v>K25DLL7</v>
          </cell>
          <cell r="H5611" t="str">
            <v>VŨ THỊ LÀNH</v>
          </cell>
        </row>
        <row r="5612">
          <cell r="B5612" t="str">
            <v>25213304294</v>
          </cell>
          <cell r="C5612" t="str">
            <v>25213304294</v>
          </cell>
          <cell r="D5612" t="str">
            <v>Nguyễn Đức Anh</v>
          </cell>
          <cell r="E5612" t="str">
            <v>Vũ</v>
          </cell>
          <cell r="F5612">
            <v>37036</v>
          </cell>
          <cell r="G5612" t="str">
            <v>K25DLL7</v>
          </cell>
          <cell r="H5612" t="str">
            <v>VŨ THỊ LÀNH</v>
          </cell>
        </row>
        <row r="5613">
          <cell r="B5613" t="str">
            <v>25207209872</v>
          </cell>
          <cell r="C5613" t="str">
            <v>25207209872</v>
          </cell>
          <cell r="D5613" t="str">
            <v>Nguyễn Thị Thanh</v>
          </cell>
          <cell r="E5613" t="str">
            <v>An</v>
          </cell>
          <cell r="F5613">
            <v>37054</v>
          </cell>
          <cell r="G5613" t="str">
            <v>K25DLL8</v>
          </cell>
          <cell r="H5613" t="str">
            <v>VŨ THỊ LÀNH</v>
          </cell>
        </row>
        <row r="5614">
          <cell r="B5614" t="str">
            <v>25217209623</v>
          </cell>
          <cell r="C5614" t="str">
            <v>25217209623</v>
          </cell>
          <cell r="D5614" t="str">
            <v>Nguyễn Quang Gia</v>
          </cell>
          <cell r="E5614" t="str">
            <v>Bảo</v>
          </cell>
          <cell r="F5614">
            <v>37139</v>
          </cell>
          <cell r="G5614" t="str">
            <v>K25DLL8</v>
          </cell>
          <cell r="H5614" t="str">
            <v>VŨ THỊ LÀNH</v>
          </cell>
        </row>
        <row r="5615">
          <cell r="B5615" t="str">
            <v>25217208097</v>
          </cell>
          <cell r="C5615" t="str">
            <v>25217208097</v>
          </cell>
          <cell r="D5615" t="str">
            <v>Nguyễn Anh</v>
          </cell>
          <cell r="E5615" t="str">
            <v>Cảnh</v>
          </cell>
          <cell r="F5615">
            <v>36905</v>
          </cell>
          <cell r="G5615" t="str">
            <v>K25DLL8</v>
          </cell>
          <cell r="H5615" t="str">
            <v>VŨ THỊ LÀNH</v>
          </cell>
        </row>
        <row r="5616">
          <cell r="B5616" t="str">
            <v>25207203175</v>
          </cell>
          <cell r="C5616" t="str">
            <v>25207203175</v>
          </cell>
          <cell r="D5616" t="str">
            <v>Phạm Thị</v>
          </cell>
          <cell r="E5616" t="str">
            <v>Chương</v>
          </cell>
          <cell r="F5616">
            <v>37250</v>
          </cell>
          <cell r="G5616" t="str">
            <v>K25DLL8</v>
          </cell>
          <cell r="H5616" t="str">
            <v>VŨ THỊ LÀNH</v>
          </cell>
        </row>
        <row r="5617">
          <cell r="B5617" t="str">
            <v>25217205428</v>
          </cell>
          <cell r="C5617" t="str">
            <v>25217205428</v>
          </cell>
          <cell r="D5617" t="str">
            <v>Trần Minh</v>
          </cell>
          <cell r="E5617" t="str">
            <v>Đại</v>
          </cell>
          <cell r="F5617">
            <v>37197</v>
          </cell>
          <cell r="G5617" t="str">
            <v>K25DLL8</v>
          </cell>
          <cell r="H5617" t="str">
            <v>VŨ THỊ LÀNH</v>
          </cell>
        </row>
        <row r="5618">
          <cell r="B5618" t="str">
            <v>25211203167</v>
          </cell>
          <cell r="C5618" t="str">
            <v>25211203167</v>
          </cell>
          <cell r="D5618" t="str">
            <v>Phan Thành</v>
          </cell>
          <cell r="E5618" t="str">
            <v>Đạt</v>
          </cell>
          <cell r="F5618">
            <v>37086</v>
          </cell>
          <cell r="G5618" t="str">
            <v>K25DLL8</v>
          </cell>
          <cell r="H5618" t="str">
            <v>VŨ THỊ LÀNH</v>
          </cell>
        </row>
        <row r="5619">
          <cell r="B5619" t="str">
            <v>25217203500</v>
          </cell>
          <cell r="C5619" t="str">
            <v>25217203500</v>
          </cell>
          <cell r="D5619" t="str">
            <v>Nguyễn Thế</v>
          </cell>
          <cell r="E5619" t="str">
            <v>Đạt</v>
          </cell>
          <cell r="F5619">
            <v>37140</v>
          </cell>
          <cell r="G5619" t="str">
            <v>K25DLL8</v>
          </cell>
          <cell r="H5619" t="str">
            <v>VŨ THỊ LÀNH</v>
          </cell>
        </row>
        <row r="5620">
          <cell r="B5620" t="str">
            <v>25217211293</v>
          </cell>
          <cell r="C5620" t="str">
            <v>25217211293</v>
          </cell>
          <cell r="D5620" t="str">
            <v>Nguyễn Văn</v>
          </cell>
          <cell r="E5620" t="str">
            <v>Điệp</v>
          </cell>
          <cell r="F5620">
            <v>36980</v>
          </cell>
          <cell r="G5620" t="str">
            <v>K25DLL8</v>
          </cell>
          <cell r="H5620" t="str">
            <v>VŨ THỊ LÀNH</v>
          </cell>
        </row>
        <row r="5621">
          <cell r="B5621" t="str">
            <v>25217204507</v>
          </cell>
          <cell r="C5621" t="str">
            <v>25217204507</v>
          </cell>
          <cell r="D5621" t="str">
            <v>Hồ Thế</v>
          </cell>
          <cell r="E5621" t="str">
            <v>Đức</v>
          </cell>
          <cell r="F5621">
            <v>36849</v>
          </cell>
          <cell r="G5621" t="str">
            <v>K25DLL8</v>
          </cell>
          <cell r="H5621" t="str">
            <v>VŨ THỊ LÀNH</v>
          </cell>
        </row>
        <row r="5622">
          <cell r="B5622" t="str">
            <v>25217217522</v>
          </cell>
          <cell r="C5622" t="str">
            <v>25217217522</v>
          </cell>
          <cell r="D5622" t="str">
            <v>Phan Đình</v>
          </cell>
          <cell r="E5622" t="str">
            <v>Dưỡng</v>
          </cell>
          <cell r="F5622">
            <v>36401</v>
          </cell>
          <cell r="G5622" t="str">
            <v>K25DLL8</v>
          </cell>
          <cell r="H5622" t="str">
            <v>VŨ THỊ LÀNH</v>
          </cell>
        </row>
        <row r="5623">
          <cell r="B5623" t="str">
            <v>25207207865</v>
          </cell>
          <cell r="C5623" t="str">
            <v>25207207865</v>
          </cell>
          <cell r="D5623" t="str">
            <v>Nguyễn Lệ Kiều</v>
          </cell>
          <cell r="E5623" t="str">
            <v>Duyên</v>
          </cell>
          <cell r="F5623">
            <v>37139</v>
          </cell>
          <cell r="G5623" t="str">
            <v>K25DLL8</v>
          </cell>
          <cell r="H5623" t="str">
            <v>VŨ THỊ LÀNH</v>
          </cell>
        </row>
        <row r="5624">
          <cell r="B5624" t="str">
            <v>25217205139</v>
          </cell>
          <cell r="C5624" t="str">
            <v>25217205139</v>
          </cell>
          <cell r="D5624" t="str">
            <v>Nguyễn Văn</v>
          </cell>
          <cell r="E5624" t="str">
            <v>Hải</v>
          </cell>
          <cell r="F5624">
            <v>37009</v>
          </cell>
          <cell r="G5624" t="str">
            <v>K25DLL8</v>
          </cell>
          <cell r="H5624" t="str">
            <v>VŨ THỊ LÀNH</v>
          </cell>
        </row>
        <row r="5625">
          <cell r="B5625" t="str">
            <v>25217205627</v>
          </cell>
          <cell r="C5625" t="str">
            <v>25217205627</v>
          </cell>
          <cell r="D5625" t="str">
            <v>Lê Đức</v>
          </cell>
          <cell r="E5625" t="str">
            <v>Hậu</v>
          </cell>
          <cell r="F5625">
            <v>37101</v>
          </cell>
          <cell r="G5625" t="str">
            <v>K25DLL8</v>
          </cell>
          <cell r="H5625" t="str">
            <v>VŨ THỊ LÀNH</v>
          </cell>
        </row>
        <row r="5626">
          <cell r="B5626" t="str">
            <v>25207201733</v>
          </cell>
          <cell r="C5626" t="str">
            <v>25207201733</v>
          </cell>
          <cell r="D5626" t="str">
            <v>Trang Thị Thảo</v>
          </cell>
          <cell r="E5626" t="str">
            <v>Hiền</v>
          </cell>
          <cell r="F5626">
            <v>35990</v>
          </cell>
          <cell r="G5626" t="str">
            <v>K25DLL8</v>
          </cell>
          <cell r="H5626" t="str">
            <v>VŨ THỊ LÀNH</v>
          </cell>
        </row>
        <row r="5627">
          <cell r="B5627" t="str">
            <v>25207211924</v>
          </cell>
          <cell r="C5627" t="str">
            <v>25207211924</v>
          </cell>
          <cell r="D5627" t="str">
            <v>Trương Thị Ngọc</v>
          </cell>
          <cell r="E5627" t="str">
            <v>Hồng</v>
          </cell>
          <cell r="F5627">
            <v>36997</v>
          </cell>
          <cell r="G5627" t="str">
            <v>K25DLL8</v>
          </cell>
          <cell r="H5627" t="str">
            <v>VŨ THỊ LÀNH</v>
          </cell>
        </row>
        <row r="5628">
          <cell r="B5628" t="str">
            <v>25217212112</v>
          </cell>
          <cell r="C5628" t="str">
            <v>25217212112</v>
          </cell>
          <cell r="D5628" t="str">
            <v>Nguyễn Tấn</v>
          </cell>
          <cell r="E5628" t="str">
            <v>Hưng</v>
          </cell>
          <cell r="F5628">
            <v>37199</v>
          </cell>
          <cell r="G5628" t="str">
            <v>K25DLL8</v>
          </cell>
          <cell r="H5628" t="str">
            <v>VŨ THỊ LÀNH</v>
          </cell>
        </row>
        <row r="5629">
          <cell r="B5629" t="str">
            <v>25217201196</v>
          </cell>
          <cell r="C5629" t="str">
            <v>25217201196</v>
          </cell>
          <cell r="D5629" t="str">
            <v>Nguyễn Quang</v>
          </cell>
          <cell r="E5629" t="str">
            <v>Huy</v>
          </cell>
          <cell r="F5629">
            <v>36928</v>
          </cell>
          <cell r="G5629" t="str">
            <v>K25DLL8</v>
          </cell>
          <cell r="H5629" t="str">
            <v>VŨ THỊ LÀNH</v>
          </cell>
        </row>
        <row r="5630">
          <cell r="B5630" t="str">
            <v>25207216018</v>
          </cell>
          <cell r="C5630" t="str">
            <v>25207216018</v>
          </cell>
          <cell r="D5630" t="str">
            <v>Trần Nhật</v>
          </cell>
          <cell r="E5630" t="str">
            <v>Linh</v>
          </cell>
          <cell r="F5630">
            <v>37159</v>
          </cell>
          <cell r="G5630" t="str">
            <v>K25DLL8</v>
          </cell>
          <cell r="H5630" t="str">
            <v>VŨ THỊ LÀNH</v>
          </cell>
        </row>
        <row r="5631">
          <cell r="B5631" t="str">
            <v>25207202784</v>
          </cell>
          <cell r="C5631" t="str">
            <v>25207202784</v>
          </cell>
          <cell r="D5631" t="str">
            <v>Võ Thị Hồng</v>
          </cell>
          <cell r="E5631" t="str">
            <v>Lĩnh</v>
          </cell>
          <cell r="F5631">
            <v>36994</v>
          </cell>
          <cell r="G5631" t="str">
            <v>K25DLL8</v>
          </cell>
          <cell r="H5631" t="str">
            <v>VŨ THỊ LÀNH</v>
          </cell>
        </row>
        <row r="5632">
          <cell r="B5632" t="str">
            <v>25207202511</v>
          </cell>
          <cell r="C5632" t="str">
            <v>25207202511</v>
          </cell>
          <cell r="D5632" t="str">
            <v>Dương Thị</v>
          </cell>
          <cell r="E5632" t="str">
            <v>Ly</v>
          </cell>
          <cell r="F5632">
            <v>37143</v>
          </cell>
          <cell r="G5632" t="str">
            <v>K25DLL8</v>
          </cell>
          <cell r="H5632" t="str">
            <v>VŨ THỊ LÀNH</v>
          </cell>
        </row>
        <row r="5633">
          <cell r="B5633" t="str">
            <v>25207205521</v>
          </cell>
          <cell r="C5633" t="str">
            <v>25207205521</v>
          </cell>
          <cell r="D5633" t="str">
            <v>Nguyễn Thị Ngọc</v>
          </cell>
          <cell r="E5633" t="str">
            <v>Mai</v>
          </cell>
          <cell r="F5633">
            <v>37165</v>
          </cell>
          <cell r="G5633" t="str">
            <v>K25DLL8</v>
          </cell>
          <cell r="H5633" t="str">
            <v>VŨ THỊ LÀNH</v>
          </cell>
        </row>
        <row r="5634">
          <cell r="B5634" t="str">
            <v>25207216736</v>
          </cell>
          <cell r="C5634" t="str">
            <v>25207216736</v>
          </cell>
          <cell r="D5634" t="str">
            <v>Vũ Thị Hồng</v>
          </cell>
          <cell r="E5634" t="str">
            <v>Minh</v>
          </cell>
          <cell r="F5634">
            <v>37022</v>
          </cell>
          <cell r="G5634" t="str">
            <v>K25DLL8</v>
          </cell>
          <cell r="H5634" t="str">
            <v>VŨ THỊ LÀNH</v>
          </cell>
        </row>
        <row r="5635">
          <cell r="B5635" t="str">
            <v>25202112859</v>
          </cell>
          <cell r="C5635" t="str">
            <v>25202112859</v>
          </cell>
          <cell r="D5635" t="str">
            <v>Nguyễn Thị Trà</v>
          </cell>
          <cell r="E5635" t="str">
            <v>My</v>
          </cell>
          <cell r="F5635">
            <v>37085</v>
          </cell>
          <cell r="G5635" t="str">
            <v>K25DLL8</v>
          </cell>
          <cell r="H5635" t="str">
            <v>VŨ THỊ LÀNH</v>
          </cell>
        </row>
        <row r="5636">
          <cell r="B5636" t="str">
            <v>25217209058</v>
          </cell>
          <cell r="C5636" t="str">
            <v>25217209058</v>
          </cell>
          <cell r="D5636" t="str">
            <v>Phan Ngọc Đức</v>
          </cell>
          <cell r="E5636" t="str">
            <v>Nam</v>
          </cell>
          <cell r="F5636">
            <v>37134</v>
          </cell>
          <cell r="G5636" t="str">
            <v>K25DLL8</v>
          </cell>
          <cell r="H5636" t="str">
            <v>VŨ THỊ LÀNH</v>
          </cell>
        </row>
        <row r="5637">
          <cell r="B5637" t="str">
            <v>25217203654</v>
          </cell>
          <cell r="C5637" t="str">
            <v>25217203654</v>
          </cell>
          <cell r="D5637" t="str">
            <v>Trần Kim</v>
          </cell>
          <cell r="E5637" t="str">
            <v>Nguyên</v>
          </cell>
          <cell r="F5637">
            <v>36990</v>
          </cell>
          <cell r="G5637" t="str">
            <v>K25DLL8</v>
          </cell>
          <cell r="H5637" t="str">
            <v>VŨ THỊ LÀNH</v>
          </cell>
        </row>
        <row r="5638">
          <cell r="B5638" t="str">
            <v>25217205298</v>
          </cell>
          <cell r="C5638" t="str">
            <v>25217205298</v>
          </cell>
          <cell r="D5638" t="str">
            <v>Phạm Phan Trung</v>
          </cell>
          <cell r="E5638" t="str">
            <v>Nguyên</v>
          </cell>
          <cell r="F5638">
            <v>36346</v>
          </cell>
          <cell r="G5638" t="str">
            <v>K25DLL8</v>
          </cell>
          <cell r="H5638" t="str">
            <v>VŨ THỊ LÀNH</v>
          </cell>
        </row>
        <row r="5639">
          <cell r="B5639" t="str">
            <v>25207202387</v>
          </cell>
          <cell r="C5639" t="str">
            <v>25207202387</v>
          </cell>
          <cell r="D5639" t="str">
            <v>Nguyễn Thị Lan</v>
          </cell>
          <cell r="E5639" t="str">
            <v>Nhi</v>
          </cell>
          <cell r="F5639">
            <v>37079</v>
          </cell>
          <cell r="G5639" t="str">
            <v>K25DLL8</v>
          </cell>
          <cell r="H5639" t="str">
            <v>VŨ THỊ LÀNH</v>
          </cell>
        </row>
        <row r="5640">
          <cell r="B5640" t="str">
            <v>25217217107</v>
          </cell>
          <cell r="C5640" t="str">
            <v>25217217107</v>
          </cell>
          <cell r="D5640" t="str">
            <v>Nguyễn Hữu</v>
          </cell>
          <cell r="E5640" t="str">
            <v>Phúc</v>
          </cell>
          <cell r="F5640">
            <v>37170</v>
          </cell>
          <cell r="G5640" t="str">
            <v>K25DLL8</v>
          </cell>
          <cell r="H5640" t="str">
            <v>VŨ THỊ LÀNH</v>
          </cell>
        </row>
        <row r="5641">
          <cell r="B5641" t="str">
            <v>25207108352</v>
          </cell>
          <cell r="C5641" t="str">
            <v>25207108352</v>
          </cell>
          <cell r="D5641" t="str">
            <v>Trần Thị</v>
          </cell>
          <cell r="E5641" t="str">
            <v>Phương</v>
          </cell>
          <cell r="F5641">
            <v>37131</v>
          </cell>
          <cell r="G5641" t="str">
            <v>K25DLL8</v>
          </cell>
          <cell r="H5641" t="str">
            <v>VŨ THỊ LÀNH</v>
          </cell>
        </row>
        <row r="5642">
          <cell r="B5642" t="str">
            <v>25217210379</v>
          </cell>
          <cell r="C5642" t="str">
            <v>25217210379</v>
          </cell>
          <cell r="D5642" t="str">
            <v>Nguyễn Thanh</v>
          </cell>
          <cell r="E5642" t="str">
            <v>Sang</v>
          </cell>
          <cell r="F5642">
            <v>36943</v>
          </cell>
          <cell r="G5642" t="str">
            <v>K25DLL8</v>
          </cell>
          <cell r="H5642" t="str">
            <v>VŨ THỊ LÀNH</v>
          </cell>
        </row>
        <row r="5643">
          <cell r="B5643" t="str">
            <v>25211703679</v>
          </cell>
          <cell r="C5643" t="str">
            <v>25211703679</v>
          </cell>
          <cell r="D5643" t="str">
            <v>Ngô Văn</v>
          </cell>
          <cell r="E5643" t="str">
            <v>Sinh</v>
          </cell>
          <cell r="F5643">
            <v>36955</v>
          </cell>
          <cell r="G5643" t="str">
            <v>K25DLL8</v>
          </cell>
          <cell r="H5643" t="str">
            <v>VŨ THỊ LÀNH</v>
          </cell>
        </row>
        <row r="5644">
          <cell r="B5644" t="str">
            <v>25217204215</v>
          </cell>
          <cell r="C5644" t="str">
            <v>25217204215</v>
          </cell>
          <cell r="D5644" t="str">
            <v>Võ Thanh</v>
          </cell>
          <cell r="E5644" t="str">
            <v>Tài</v>
          </cell>
          <cell r="F5644">
            <v>37188</v>
          </cell>
          <cell r="G5644" t="str">
            <v>K25DLL8</v>
          </cell>
          <cell r="H5644" t="str">
            <v>VŨ THỊ LÀNH</v>
          </cell>
        </row>
        <row r="5645">
          <cell r="B5645" t="str">
            <v>25207209352</v>
          </cell>
          <cell r="C5645" t="str">
            <v>25207209352</v>
          </cell>
          <cell r="D5645" t="str">
            <v>Nguyễn Thị Phương</v>
          </cell>
          <cell r="E5645" t="str">
            <v>Thanh</v>
          </cell>
          <cell r="F5645">
            <v>37197</v>
          </cell>
          <cell r="G5645" t="str">
            <v>K25DLL8</v>
          </cell>
          <cell r="H5645" t="str">
            <v>VŨ THỊ LÀNH</v>
          </cell>
        </row>
        <row r="5646">
          <cell r="B5646" t="str">
            <v>25207214207</v>
          </cell>
          <cell r="C5646" t="str">
            <v>25207214207</v>
          </cell>
          <cell r="D5646" t="str">
            <v>Cao Thị Anh</v>
          </cell>
          <cell r="E5646" t="str">
            <v>Thảo</v>
          </cell>
          <cell r="F5646">
            <v>37028</v>
          </cell>
          <cell r="G5646" t="str">
            <v>K25DLL8</v>
          </cell>
          <cell r="H5646" t="str">
            <v>VŨ THỊ LÀNH</v>
          </cell>
        </row>
        <row r="5647">
          <cell r="B5647" t="str">
            <v>25217209046</v>
          </cell>
          <cell r="C5647" t="str">
            <v>25217209046</v>
          </cell>
          <cell r="D5647" t="str">
            <v>Trần Minh</v>
          </cell>
          <cell r="E5647" t="str">
            <v>Thiện</v>
          </cell>
          <cell r="F5647">
            <v>37161</v>
          </cell>
          <cell r="G5647" t="str">
            <v>K25DLL8</v>
          </cell>
          <cell r="H5647" t="str">
            <v>VŨ THỊ LÀNH</v>
          </cell>
        </row>
        <row r="5648">
          <cell r="B5648" t="str">
            <v>25217202394</v>
          </cell>
          <cell r="C5648" t="str">
            <v>25217202394</v>
          </cell>
          <cell r="D5648" t="str">
            <v>Đào Duy Công</v>
          </cell>
          <cell r="E5648" t="str">
            <v>Toàn</v>
          </cell>
          <cell r="F5648">
            <v>36829</v>
          </cell>
          <cell r="G5648" t="str">
            <v>K25DLL8</v>
          </cell>
          <cell r="H5648" t="str">
            <v>VŨ THỊ LÀNH</v>
          </cell>
        </row>
        <row r="5649">
          <cell r="B5649" t="str">
            <v>25207216185</v>
          </cell>
          <cell r="C5649" t="str">
            <v>25207216185</v>
          </cell>
          <cell r="D5649" t="str">
            <v>Nguyễn Ngọc Bảo</v>
          </cell>
          <cell r="E5649" t="str">
            <v>Trân</v>
          </cell>
          <cell r="F5649">
            <v>37192</v>
          </cell>
          <cell r="G5649" t="str">
            <v>K25DLL8</v>
          </cell>
          <cell r="H5649" t="str">
            <v>VŨ THỊ LÀNH</v>
          </cell>
        </row>
        <row r="5650">
          <cell r="B5650" t="str">
            <v>25207208880</v>
          </cell>
          <cell r="C5650" t="str">
            <v>25207208880</v>
          </cell>
          <cell r="D5650" t="str">
            <v>Phan Thị Thùy</v>
          </cell>
          <cell r="E5650" t="str">
            <v>Trinh</v>
          </cell>
          <cell r="F5650">
            <v>37077</v>
          </cell>
          <cell r="G5650" t="str">
            <v>K25DLL8</v>
          </cell>
          <cell r="H5650" t="str">
            <v>VŨ THỊ LÀNH</v>
          </cell>
        </row>
        <row r="5651">
          <cell r="B5651" t="str">
            <v>25217207994</v>
          </cell>
          <cell r="C5651" t="str">
            <v>25217207994</v>
          </cell>
          <cell r="D5651" t="str">
            <v>Nguyễn Thanh</v>
          </cell>
          <cell r="E5651" t="str">
            <v>Tùng</v>
          </cell>
          <cell r="F5651">
            <v>37011</v>
          </cell>
          <cell r="G5651" t="str">
            <v>K25DLL8</v>
          </cell>
          <cell r="H5651" t="str">
            <v>VŨ THỊ LÀNH</v>
          </cell>
        </row>
        <row r="5652">
          <cell r="B5652" t="str">
            <v>25217209257</v>
          </cell>
          <cell r="C5652" t="str">
            <v>25217209257</v>
          </cell>
          <cell r="D5652" t="str">
            <v>Nguyễn Thành</v>
          </cell>
          <cell r="E5652" t="str">
            <v>Vinh</v>
          </cell>
          <cell r="F5652">
            <v>36824</v>
          </cell>
          <cell r="G5652" t="str">
            <v>K25DLL8</v>
          </cell>
          <cell r="H5652" t="str">
            <v>VŨ THỊ LÀNH</v>
          </cell>
        </row>
        <row r="5653">
          <cell r="B5653" t="str">
            <v>25202202732</v>
          </cell>
          <cell r="C5653" t="str">
            <v>25202202732</v>
          </cell>
          <cell r="D5653" t="str">
            <v>Nguyễn Ngọc Trúc</v>
          </cell>
          <cell r="E5653" t="str">
            <v>Vy</v>
          </cell>
          <cell r="F5653">
            <v>37117</v>
          </cell>
          <cell r="G5653" t="str">
            <v>K25DLL8</v>
          </cell>
          <cell r="H5653" t="str">
            <v>VŨ THỊ LÀNH</v>
          </cell>
        </row>
        <row r="5654">
          <cell r="B5654" t="str">
            <v>25207207611</v>
          </cell>
          <cell r="C5654" t="str">
            <v>25207207611</v>
          </cell>
          <cell r="D5654" t="str">
            <v>Huỳnh Nguyễn Thùy</v>
          </cell>
          <cell r="E5654" t="str">
            <v>Vy</v>
          </cell>
          <cell r="F5654">
            <v>37106</v>
          </cell>
          <cell r="G5654" t="str">
            <v>K25DLL8</v>
          </cell>
          <cell r="H5654" t="str">
            <v>VŨ THỊ LÀNH</v>
          </cell>
        </row>
        <row r="5655">
          <cell r="B5655" t="str">
            <v>25207210544</v>
          </cell>
          <cell r="C5655" t="str">
            <v>25207210544</v>
          </cell>
          <cell r="D5655" t="str">
            <v>Phạm Vũ Yến</v>
          </cell>
          <cell r="E5655" t="str">
            <v>Vy</v>
          </cell>
          <cell r="F5655">
            <v>37152</v>
          </cell>
          <cell r="G5655" t="str">
            <v>K25DLL8</v>
          </cell>
          <cell r="H5655" t="str">
            <v>VŨ THỊ LÀNH</v>
          </cell>
        </row>
        <row r="5656">
          <cell r="B5656" t="str">
            <v>25207216017</v>
          </cell>
          <cell r="C5656" t="str">
            <v>25207216017</v>
          </cell>
          <cell r="D5656" t="str">
            <v>Trần Nhật</v>
          </cell>
          <cell r="E5656" t="str">
            <v>Ý</v>
          </cell>
          <cell r="F5656">
            <v>37159</v>
          </cell>
          <cell r="G5656" t="str">
            <v>K25DLL8</v>
          </cell>
          <cell r="H5656" t="str">
            <v>VŨ THỊ LÀNH</v>
          </cell>
        </row>
        <row r="5657">
          <cell r="B5657" t="str">
            <v>25207210756</v>
          </cell>
          <cell r="C5657" t="str">
            <v>25207210756</v>
          </cell>
          <cell r="D5657" t="str">
            <v>Lê Thị</v>
          </cell>
          <cell r="E5657" t="str">
            <v>Ánh</v>
          </cell>
          <cell r="F5657">
            <v>37071</v>
          </cell>
          <cell r="G5657" t="str">
            <v>K25DLL9</v>
          </cell>
          <cell r="H5657" t="str">
            <v>NGUYỄN THỊ TUYẾT</v>
          </cell>
        </row>
        <row r="5658">
          <cell r="B5658" t="str">
            <v>25217202935</v>
          </cell>
          <cell r="C5658" t="str">
            <v>25217202935</v>
          </cell>
          <cell r="D5658" t="str">
            <v>Trần Hồ Minh</v>
          </cell>
          <cell r="E5658" t="str">
            <v>Bảo</v>
          </cell>
          <cell r="F5658">
            <v>37207</v>
          </cell>
          <cell r="G5658" t="str">
            <v>K25DLL9</v>
          </cell>
          <cell r="H5658" t="str">
            <v>NGUYỄN THỊ TUYẾT</v>
          </cell>
        </row>
        <row r="5659">
          <cell r="B5659" t="str">
            <v>25217217469</v>
          </cell>
          <cell r="C5659" t="str">
            <v>25217217469</v>
          </cell>
          <cell r="D5659" t="str">
            <v>Hồ Thanh</v>
          </cell>
          <cell r="E5659" t="str">
            <v>Bảo</v>
          </cell>
          <cell r="F5659">
            <v>36840</v>
          </cell>
          <cell r="G5659" t="str">
            <v>K25DLL9</v>
          </cell>
          <cell r="H5659" t="str">
            <v>NGUYỄN THỊ TUYẾT</v>
          </cell>
        </row>
        <row r="5660">
          <cell r="B5660" t="str">
            <v>25217210075</v>
          </cell>
          <cell r="C5660" t="str">
            <v>25217210075</v>
          </cell>
          <cell r="D5660" t="str">
            <v>Nguyễn Văn</v>
          </cell>
          <cell r="E5660" t="str">
            <v>Cảnh</v>
          </cell>
          <cell r="F5660">
            <v>37197</v>
          </cell>
          <cell r="G5660" t="str">
            <v>K25DLL9</v>
          </cell>
          <cell r="H5660" t="str">
            <v>NGUYỄN THỊ TUYẾT</v>
          </cell>
        </row>
        <row r="5661">
          <cell r="B5661" t="str">
            <v>25217210115</v>
          </cell>
          <cell r="C5661" t="str">
            <v>25217210115</v>
          </cell>
          <cell r="D5661" t="str">
            <v>Văn Hữu</v>
          </cell>
          <cell r="E5661" t="str">
            <v>Chiến</v>
          </cell>
          <cell r="F5661">
            <v>36421</v>
          </cell>
          <cell r="G5661" t="str">
            <v>K25DLL9</v>
          </cell>
          <cell r="H5661" t="str">
            <v>NGUYỄN THỊ TUYẾT</v>
          </cell>
        </row>
        <row r="5662">
          <cell r="B5662" t="str">
            <v>25217211244</v>
          </cell>
          <cell r="C5662" t="str">
            <v>25217211244</v>
          </cell>
          <cell r="D5662" t="str">
            <v>Hồ Tiến</v>
          </cell>
          <cell r="E5662" t="str">
            <v>Đạt</v>
          </cell>
          <cell r="F5662">
            <v>36892</v>
          </cell>
          <cell r="G5662" t="str">
            <v>K25DLL9</v>
          </cell>
          <cell r="H5662" t="str">
            <v>NGUYỄN THỊ TUYẾT</v>
          </cell>
        </row>
        <row r="5663">
          <cell r="B5663" t="str">
            <v>25207210316</v>
          </cell>
          <cell r="C5663" t="str">
            <v>25207210316</v>
          </cell>
          <cell r="D5663" t="str">
            <v>Lê Nguyễn Nhật</v>
          </cell>
          <cell r="E5663" t="str">
            <v>Diệu</v>
          </cell>
          <cell r="F5663">
            <v>37003</v>
          </cell>
          <cell r="G5663" t="str">
            <v>K25DLL9</v>
          </cell>
          <cell r="H5663" t="str">
            <v>NGUYỄN THỊ TUYẾT</v>
          </cell>
        </row>
        <row r="5664">
          <cell r="B5664" t="str">
            <v>25217216449</v>
          </cell>
          <cell r="C5664" t="str">
            <v>25217216449</v>
          </cell>
          <cell r="D5664" t="str">
            <v>Bùi Hữu</v>
          </cell>
          <cell r="E5664" t="str">
            <v>Đức</v>
          </cell>
          <cell r="F5664">
            <v>37046</v>
          </cell>
          <cell r="G5664" t="str">
            <v>K25DLL9</v>
          </cell>
          <cell r="H5664" t="str">
            <v>NGUYỄN THỊ TUYẾT</v>
          </cell>
        </row>
        <row r="5665">
          <cell r="B5665" t="str">
            <v>25217208245</v>
          </cell>
          <cell r="C5665" t="str">
            <v>25217208245</v>
          </cell>
          <cell r="D5665" t="str">
            <v>Đặng Ngô Khánh</v>
          </cell>
          <cell r="E5665" t="str">
            <v>Duy</v>
          </cell>
          <cell r="F5665">
            <v>36988</v>
          </cell>
          <cell r="G5665" t="str">
            <v>K25DLL9</v>
          </cell>
          <cell r="H5665" t="str">
            <v>NGUYỄN THỊ TUYẾT</v>
          </cell>
        </row>
        <row r="5666">
          <cell r="B5666" t="str">
            <v>25207200341</v>
          </cell>
          <cell r="C5666" t="str">
            <v>25207200341</v>
          </cell>
          <cell r="D5666" t="str">
            <v>Nguyễn Thị Thu</v>
          </cell>
          <cell r="E5666" t="str">
            <v>Hà</v>
          </cell>
          <cell r="F5666">
            <v>36898</v>
          </cell>
          <cell r="G5666" t="str">
            <v>K25DLL9</v>
          </cell>
          <cell r="H5666" t="str">
            <v>NGUYỄN THỊ TUYẾT</v>
          </cell>
        </row>
        <row r="5667">
          <cell r="B5667" t="str">
            <v>25217204989</v>
          </cell>
          <cell r="C5667" t="str">
            <v>25217204989</v>
          </cell>
          <cell r="D5667" t="str">
            <v>Lê Tự Minh</v>
          </cell>
          <cell r="E5667" t="str">
            <v>Hạnh</v>
          </cell>
          <cell r="F5667">
            <v>36842</v>
          </cell>
          <cell r="G5667" t="str">
            <v>K25DLL9</v>
          </cell>
          <cell r="H5667" t="str">
            <v>NGUYỄN THỊ TUYẾT</v>
          </cell>
        </row>
        <row r="5668">
          <cell r="B5668" t="str">
            <v>25207216999</v>
          </cell>
          <cell r="C5668" t="str">
            <v>25207216999</v>
          </cell>
          <cell r="D5668" t="str">
            <v>Đinh Thị Mai</v>
          </cell>
          <cell r="E5668" t="str">
            <v>Hiếu</v>
          </cell>
          <cell r="F5668">
            <v>36991</v>
          </cell>
          <cell r="G5668" t="str">
            <v>K25DLL9</v>
          </cell>
          <cell r="H5668" t="str">
            <v>NGUYỄN THỊ TUYẾT</v>
          </cell>
        </row>
        <row r="5669">
          <cell r="B5669" t="str">
            <v>25217207944</v>
          </cell>
          <cell r="C5669" t="str">
            <v>25217207944</v>
          </cell>
          <cell r="D5669" t="str">
            <v>Trần Bùi Quốc</v>
          </cell>
          <cell r="E5669" t="str">
            <v>Huy</v>
          </cell>
          <cell r="F5669">
            <v>36982</v>
          </cell>
          <cell r="G5669" t="str">
            <v>K25DLL9</v>
          </cell>
          <cell r="H5669" t="str">
            <v>NGUYỄN THỊ TUYẾT</v>
          </cell>
        </row>
        <row r="5670">
          <cell r="B5670" t="str">
            <v>25217209380</v>
          </cell>
          <cell r="C5670" t="str">
            <v>25217209380</v>
          </cell>
          <cell r="D5670" t="str">
            <v>Nguyễn Quang</v>
          </cell>
          <cell r="E5670" t="str">
            <v>Huy</v>
          </cell>
          <cell r="F5670">
            <v>36901</v>
          </cell>
          <cell r="G5670" t="str">
            <v>K25DLL9</v>
          </cell>
          <cell r="H5670" t="str">
            <v>NGUYỄN THỊ TUYẾT</v>
          </cell>
        </row>
        <row r="5671">
          <cell r="B5671" t="str">
            <v>25217204051</v>
          </cell>
          <cell r="C5671" t="str">
            <v>25217204051</v>
          </cell>
          <cell r="D5671" t="str">
            <v>Hồ Hoàng Anh</v>
          </cell>
          <cell r="E5671" t="str">
            <v>Khoa</v>
          </cell>
          <cell r="F5671">
            <v>37200</v>
          </cell>
          <cell r="G5671" t="str">
            <v>K25DLL9</v>
          </cell>
          <cell r="H5671" t="str">
            <v>NGUYỄN THỊ TUYẾT</v>
          </cell>
        </row>
        <row r="5672">
          <cell r="B5672" t="str">
            <v>25207212365</v>
          </cell>
          <cell r="C5672" t="str">
            <v>25207212365</v>
          </cell>
          <cell r="D5672" t="str">
            <v>Trương Nữ Trúc</v>
          </cell>
          <cell r="E5672" t="str">
            <v>Lâm</v>
          </cell>
          <cell r="F5672">
            <v>36947</v>
          </cell>
          <cell r="G5672" t="str">
            <v>K25DLL9</v>
          </cell>
          <cell r="H5672" t="str">
            <v>NGUYỄN THỊ TUYẾT</v>
          </cell>
        </row>
        <row r="5673">
          <cell r="B5673" t="str">
            <v>25207212348</v>
          </cell>
          <cell r="C5673" t="str">
            <v>25207212348</v>
          </cell>
          <cell r="D5673" t="str">
            <v>Nguyễn Dương Chi</v>
          </cell>
          <cell r="E5673" t="str">
            <v>Lành</v>
          </cell>
          <cell r="F5673">
            <v>37166</v>
          </cell>
          <cell r="G5673" t="str">
            <v>K25DLL9</v>
          </cell>
          <cell r="H5673" t="str">
            <v>NGUYỄN THỊ TUYẾT</v>
          </cell>
        </row>
        <row r="5674">
          <cell r="B5674" t="str">
            <v>25217212389</v>
          </cell>
          <cell r="C5674" t="str">
            <v>25217212389</v>
          </cell>
          <cell r="D5674" t="str">
            <v xml:space="preserve">Nguyễn </v>
          </cell>
          <cell r="E5674" t="str">
            <v>Lên</v>
          </cell>
          <cell r="F5674">
            <v>37159</v>
          </cell>
          <cell r="G5674" t="str">
            <v>K25DLL9</v>
          </cell>
          <cell r="H5674" t="str">
            <v>NGUYỄN THỊ TUYẾT</v>
          </cell>
        </row>
        <row r="5675">
          <cell r="B5675" t="str">
            <v>25217216447</v>
          </cell>
          <cell r="C5675" t="str">
            <v>25217216447</v>
          </cell>
          <cell r="D5675" t="str">
            <v>Mai Nguyễn Hoàng</v>
          </cell>
          <cell r="E5675" t="str">
            <v>Long</v>
          </cell>
          <cell r="F5675">
            <v>37089</v>
          </cell>
          <cell r="G5675" t="str">
            <v>K25DLL9</v>
          </cell>
          <cell r="H5675" t="str">
            <v>NGUYỄN THỊ TUYẾT</v>
          </cell>
        </row>
        <row r="5676">
          <cell r="B5676" t="str">
            <v>25217210593</v>
          </cell>
          <cell r="C5676" t="str">
            <v>25217210593</v>
          </cell>
          <cell r="D5676" t="str">
            <v>Hồ Nhật</v>
          </cell>
          <cell r="E5676" t="str">
            <v>Nam</v>
          </cell>
          <cell r="F5676">
            <v>37027</v>
          </cell>
          <cell r="G5676" t="str">
            <v>K25DLL9</v>
          </cell>
          <cell r="H5676" t="str">
            <v>NGUYỄN THỊ TUYẾT</v>
          </cell>
        </row>
        <row r="5677">
          <cell r="B5677" t="str">
            <v>25207205463</v>
          </cell>
          <cell r="C5677" t="str">
            <v>25207205463</v>
          </cell>
          <cell r="D5677" t="str">
            <v>Phan Thị Kim</v>
          </cell>
          <cell r="E5677" t="str">
            <v>Ngân</v>
          </cell>
          <cell r="F5677">
            <v>37021</v>
          </cell>
          <cell r="G5677" t="str">
            <v>K25DLL9</v>
          </cell>
          <cell r="H5677" t="str">
            <v>NGUYỄN THỊ TUYẾT</v>
          </cell>
        </row>
        <row r="5678">
          <cell r="B5678" t="str">
            <v>25207217121</v>
          </cell>
          <cell r="C5678" t="str">
            <v>25207217121</v>
          </cell>
          <cell r="D5678" t="str">
            <v>Hà Thị Nhật</v>
          </cell>
          <cell r="E5678" t="str">
            <v>Phượng</v>
          </cell>
          <cell r="F5678">
            <v>36956</v>
          </cell>
          <cell r="G5678" t="str">
            <v>K25DLL9</v>
          </cell>
          <cell r="H5678" t="str">
            <v>NGUYỄN THỊ TUYẾT</v>
          </cell>
        </row>
        <row r="5679">
          <cell r="B5679" t="str">
            <v>25207217621</v>
          </cell>
          <cell r="C5679" t="str">
            <v>25207217621</v>
          </cell>
          <cell r="D5679" t="str">
            <v>Nguyễn Thị Kim</v>
          </cell>
          <cell r="E5679" t="str">
            <v>Phượng</v>
          </cell>
          <cell r="F5679">
            <v>37031</v>
          </cell>
          <cell r="G5679" t="str">
            <v>K25DLL9</v>
          </cell>
          <cell r="H5679" t="str">
            <v>NGUYỄN THỊ TUYẾT</v>
          </cell>
        </row>
        <row r="5680">
          <cell r="B5680" t="str">
            <v>25203304474</v>
          </cell>
          <cell r="C5680" t="str">
            <v>25203304474</v>
          </cell>
          <cell r="D5680" t="str">
            <v>Nguyễn Thị Kim</v>
          </cell>
          <cell r="E5680" t="str">
            <v>Quyên</v>
          </cell>
          <cell r="F5680">
            <v>36901</v>
          </cell>
          <cell r="G5680" t="str">
            <v>K25DLL9</v>
          </cell>
          <cell r="H5680" t="str">
            <v>NGUYỄN THỊ TUYẾT</v>
          </cell>
        </row>
        <row r="5681">
          <cell r="B5681" t="str">
            <v>25207203394</v>
          </cell>
          <cell r="C5681" t="str">
            <v>25207203394</v>
          </cell>
          <cell r="D5681" t="str">
            <v>Nguyễn Đoàn Tố</v>
          </cell>
          <cell r="E5681" t="str">
            <v>Quyên</v>
          </cell>
          <cell r="F5681">
            <v>36896</v>
          </cell>
          <cell r="G5681" t="str">
            <v>K25DLL9</v>
          </cell>
          <cell r="H5681" t="str">
            <v>NGUYỄN THỊ TUYẾT</v>
          </cell>
        </row>
        <row r="5682">
          <cell r="B5682" t="str">
            <v>25211200739</v>
          </cell>
          <cell r="C5682" t="str">
            <v>25211200739</v>
          </cell>
          <cell r="D5682" t="str">
            <v>Nguyễn Văn</v>
          </cell>
          <cell r="E5682" t="str">
            <v>Tài</v>
          </cell>
          <cell r="F5682">
            <v>36916</v>
          </cell>
          <cell r="G5682" t="str">
            <v>K25DLL9</v>
          </cell>
          <cell r="H5682" t="str">
            <v>NGUYỄN THỊ TUYẾT</v>
          </cell>
        </row>
        <row r="5683">
          <cell r="B5683" t="str">
            <v>25217214324</v>
          </cell>
          <cell r="C5683" t="str">
            <v>25217214324</v>
          </cell>
          <cell r="D5683" t="str">
            <v>Lê Văn Hoàng</v>
          </cell>
          <cell r="E5683" t="str">
            <v>Thắng</v>
          </cell>
          <cell r="F5683">
            <v>37089</v>
          </cell>
          <cell r="G5683" t="str">
            <v>K25DLL9</v>
          </cell>
          <cell r="H5683" t="str">
            <v>NGUYỄN THỊ TUYẾT</v>
          </cell>
        </row>
        <row r="5684">
          <cell r="B5684" t="str">
            <v>25217101803</v>
          </cell>
          <cell r="C5684" t="str">
            <v>25217101803</v>
          </cell>
          <cell r="D5684" t="str">
            <v>Bùi Văn</v>
          </cell>
          <cell r="E5684" t="str">
            <v>Thành</v>
          </cell>
          <cell r="F5684">
            <v>36352</v>
          </cell>
          <cell r="G5684" t="str">
            <v>K25DLL9</v>
          </cell>
          <cell r="H5684" t="str">
            <v>NGUYỄN THỊ TUYẾT</v>
          </cell>
        </row>
        <row r="5685">
          <cell r="B5685" t="str">
            <v>25217214177</v>
          </cell>
          <cell r="C5685" t="str">
            <v>25217214177</v>
          </cell>
          <cell r="D5685" t="str">
            <v>Lê Sỹ</v>
          </cell>
          <cell r="E5685" t="str">
            <v>Thành</v>
          </cell>
          <cell r="F5685">
            <v>36870</v>
          </cell>
          <cell r="G5685" t="str">
            <v>K25DLL9</v>
          </cell>
          <cell r="H5685" t="str">
            <v>NGUYỄN THỊ TUYẾT</v>
          </cell>
        </row>
        <row r="5686">
          <cell r="B5686" t="str">
            <v>25217217280</v>
          </cell>
          <cell r="C5686" t="str">
            <v>25217217280</v>
          </cell>
          <cell r="D5686" t="str">
            <v>Nguyễn Tôn</v>
          </cell>
          <cell r="E5686" t="str">
            <v>Thành</v>
          </cell>
          <cell r="F5686">
            <v>36693</v>
          </cell>
          <cell r="G5686" t="str">
            <v>K25DLL9</v>
          </cell>
          <cell r="H5686" t="str">
            <v>NGUYỄN THỊ TUYẾT</v>
          </cell>
        </row>
        <row r="5687">
          <cell r="B5687" t="str">
            <v>25207214266</v>
          </cell>
          <cell r="C5687" t="str">
            <v>25207214266</v>
          </cell>
          <cell r="D5687" t="str">
            <v>Nguyễn Thanh</v>
          </cell>
          <cell r="E5687" t="str">
            <v>Thảo</v>
          </cell>
          <cell r="F5687">
            <v>37125</v>
          </cell>
          <cell r="G5687" t="str">
            <v>K25DLL9</v>
          </cell>
          <cell r="H5687" t="str">
            <v>NGUYỄN THỊ TUYẾT</v>
          </cell>
        </row>
        <row r="5688">
          <cell r="B5688" t="str">
            <v>25217216986</v>
          </cell>
          <cell r="C5688" t="str">
            <v>25217216986</v>
          </cell>
          <cell r="D5688" t="str">
            <v>Nguyễn Đức Ngô</v>
          </cell>
          <cell r="E5688" t="str">
            <v>Thìn</v>
          </cell>
          <cell r="F5688">
            <v>36742</v>
          </cell>
          <cell r="G5688" t="str">
            <v>K25DLL9</v>
          </cell>
          <cell r="H5688" t="str">
            <v>NGUYỄN THỊ TUYẾT</v>
          </cell>
        </row>
        <row r="5689">
          <cell r="B5689" t="str">
            <v>25207205717</v>
          </cell>
          <cell r="C5689" t="str">
            <v>25207205717</v>
          </cell>
          <cell r="D5689" t="str">
            <v>Võ Thị Thanh</v>
          </cell>
          <cell r="E5689" t="str">
            <v>Thu</v>
          </cell>
          <cell r="F5689">
            <v>36900</v>
          </cell>
          <cell r="G5689" t="str">
            <v>K25DLL9</v>
          </cell>
          <cell r="H5689" t="str">
            <v>NGUYỄN THỊ TUYẾT</v>
          </cell>
        </row>
        <row r="5690">
          <cell r="B5690" t="str">
            <v>25207107823</v>
          </cell>
          <cell r="C5690" t="str">
            <v>25207107823</v>
          </cell>
          <cell r="D5690" t="str">
            <v>Văn Nguyễn Anh</v>
          </cell>
          <cell r="E5690" t="str">
            <v>Thư</v>
          </cell>
          <cell r="F5690">
            <v>36931</v>
          </cell>
          <cell r="G5690" t="str">
            <v>K25DLL9</v>
          </cell>
          <cell r="H5690" t="str">
            <v>NGUYỄN THỊ TUYẾT</v>
          </cell>
        </row>
        <row r="5691">
          <cell r="B5691" t="str">
            <v>25217214718</v>
          </cell>
          <cell r="C5691" t="str">
            <v>25217214718</v>
          </cell>
          <cell r="D5691" t="str">
            <v>Hoàng Lê Minh</v>
          </cell>
          <cell r="E5691" t="str">
            <v>Tiến</v>
          </cell>
          <cell r="F5691">
            <v>37237</v>
          </cell>
          <cell r="G5691" t="str">
            <v>K25DLL9</v>
          </cell>
          <cell r="H5691" t="str">
            <v>NGUYỄN THỊ TUYẾT</v>
          </cell>
        </row>
        <row r="5692">
          <cell r="B5692" t="str">
            <v>25207214751</v>
          </cell>
          <cell r="C5692" t="str">
            <v>25207214751</v>
          </cell>
          <cell r="D5692" t="str">
            <v>Trần Thị</v>
          </cell>
          <cell r="E5692" t="str">
            <v>Tình</v>
          </cell>
          <cell r="F5692">
            <v>37003</v>
          </cell>
          <cell r="G5692" t="str">
            <v>K25DLL9</v>
          </cell>
          <cell r="H5692" t="str">
            <v>NGUYỄN THỊ TUYẾT</v>
          </cell>
        </row>
        <row r="5693">
          <cell r="B5693" t="str">
            <v>25217207190</v>
          </cell>
          <cell r="C5693" t="str">
            <v>25217207190</v>
          </cell>
          <cell r="D5693" t="str">
            <v>Hồ Trần</v>
          </cell>
          <cell r="E5693" t="str">
            <v>Tuân</v>
          </cell>
          <cell r="F5693">
            <v>37244</v>
          </cell>
          <cell r="G5693" t="str">
            <v>K25DLL9</v>
          </cell>
          <cell r="H5693" t="str">
            <v>NGUYỄN THỊ TUYẾT</v>
          </cell>
        </row>
        <row r="5694">
          <cell r="B5694" t="str">
            <v>25207204282</v>
          </cell>
          <cell r="C5694" t="str">
            <v>25207204282</v>
          </cell>
          <cell r="D5694" t="str">
            <v>Trần Thu</v>
          </cell>
          <cell r="E5694" t="str">
            <v>Uyên</v>
          </cell>
          <cell r="F5694">
            <v>37152</v>
          </cell>
          <cell r="G5694" t="str">
            <v>K25DLL9</v>
          </cell>
          <cell r="H5694" t="str">
            <v>NGUYỄN THỊ TUYẾT</v>
          </cell>
        </row>
        <row r="5695">
          <cell r="B5695" t="str">
            <v>25207215403</v>
          </cell>
          <cell r="C5695" t="str">
            <v>25207215403</v>
          </cell>
          <cell r="D5695" t="str">
            <v>Nguyễn Thị Cẩm</v>
          </cell>
          <cell r="E5695" t="str">
            <v>Vân</v>
          </cell>
          <cell r="F5695">
            <v>37001</v>
          </cell>
          <cell r="G5695" t="str">
            <v>K25DLL9</v>
          </cell>
          <cell r="H5695" t="str">
            <v>NGUYỄN THỊ TUYẾT</v>
          </cell>
        </row>
        <row r="5696">
          <cell r="B5696" t="str">
            <v>25207215418</v>
          </cell>
          <cell r="C5696" t="str">
            <v>25207215418</v>
          </cell>
          <cell r="D5696" t="str">
            <v>Nguyễn Trần Thuận</v>
          </cell>
          <cell r="E5696" t="str">
            <v>Vân</v>
          </cell>
          <cell r="F5696">
            <v>37055</v>
          </cell>
          <cell r="G5696" t="str">
            <v>K25DLL9</v>
          </cell>
          <cell r="H5696" t="str">
            <v>NGUYỄN THỊ TUYẾT</v>
          </cell>
        </row>
        <row r="5697">
          <cell r="B5697" t="str">
            <v>25207205213</v>
          </cell>
          <cell r="C5697" t="str">
            <v>25207205213</v>
          </cell>
          <cell r="D5697" t="str">
            <v>Nguyễn Thị Ánh</v>
          </cell>
          <cell r="E5697" t="str">
            <v>Vũ</v>
          </cell>
          <cell r="F5697">
            <v>37154</v>
          </cell>
          <cell r="G5697" t="str">
            <v>K25DLL9</v>
          </cell>
          <cell r="H5697" t="str">
            <v>NGUYỄN THỊ TUYẾT</v>
          </cell>
        </row>
        <row r="5698">
          <cell r="B5698" t="str">
            <v>25217217506</v>
          </cell>
          <cell r="C5698" t="str">
            <v>25217217506</v>
          </cell>
          <cell r="D5698" t="str">
            <v>Nguyễn Trường</v>
          </cell>
          <cell r="E5698" t="str">
            <v>Vũ</v>
          </cell>
          <cell r="F5698">
            <v>37167</v>
          </cell>
          <cell r="G5698" t="str">
            <v>K25DLL9</v>
          </cell>
          <cell r="H5698" t="str">
            <v>NGUYỄN THỊ TUYẾT</v>
          </cell>
        </row>
        <row r="5699">
          <cell r="B5699" t="str">
            <v>25207207805</v>
          </cell>
          <cell r="C5699" t="str">
            <v>25207207805</v>
          </cell>
          <cell r="D5699" t="str">
            <v>Trương Khánh</v>
          </cell>
          <cell r="E5699" t="str">
            <v>Vy</v>
          </cell>
          <cell r="F5699">
            <v>37033</v>
          </cell>
          <cell r="G5699" t="str">
            <v>K25DLL9</v>
          </cell>
          <cell r="H5699" t="str">
            <v>NGUYỄN THỊ TUYẾT</v>
          </cell>
        </row>
        <row r="5700">
          <cell r="B5700" t="str">
            <v>25207100016</v>
          </cell>
          <cell r="C5700" t="str">
            <v>25207100016</v>
          </cell>
          <cell r="D5700" t="str">
            <v>Vũ Thành</v>
          </cell>
          <cell r="E5700" t="str">
            <v>An</v>
          </cell>
          <cell r="F5700">
            <v>36382</v>
          </cell>
          <cell r="G5700" t="str">
            <v>K25PSU-DLH</v>
          </cell>
          <cell r="H5700" t="str">
            <v>ĐẶNG THỊ THÙY TRANG</v>
          </cell>
        </row>
        <row r="5701">
          <cell r="B5701" t="str">
            <v>25207107529</v>
          </cell>
          <cell r="C5701" t="str">
            <v>25207107529</v>
          </cell>
          <cell r="D5701" t="str">
            <v>Võ Thị Vân</v>
          </cell>
          <cell r="E5701" t="str">
            <v>Anh</v>
          </cell>
          <cell r="F5701">
            <v>37068</v>
          </cell>
          <cell r="G5701" t="str">
            <v>K25PSU-DLH</v>
          </cell>
          <cell r="H5701" t="str">
            <v>ĐẶNG THỊ THÙY TRANG</v>
          </cell>
        </row>
        <row r="5702">
          <cell r="B5702" t="str">
            <v>25207103885</v>
          </cell>
          <cell r="C5702" t="str">
            <v>25207103885</v>
          </cell>
          <cell r="D5702" t="str">
            <v>Nguyễn Lê Bảo</v>
          </cell>
          <cell r="E5702" t="str">
            <v>Châu</v>
          </cell>
          <cell r="F5702">
            <v>37001</v>
          </cell>
          <cell r="G5702" t="str">
            <v>K25PSU-DLH</v>
          </cell>
          <cell r="H5702" t="str">
            <v>ĐẶNG THỊ THÙY TRANG</v>
          </cell>
        </row>
        <row r="5703">
          <cell r="B5703" t="str">
            <v>25217102502</v>
          </cell>
          <cell r="C5703" t="str">
            <v>25217102502</v>
          </cell>
          <cell r="D5703" t="str">
            <v>Nguyễn Ngọc</v>
          </cell>
          <cell r="E5703" t="str">
            <v>Dương</v>
          </cell>
          <cell r="F5703">
            <v>37071</v>
          </cell>
          <cell r="G5703" t="str">
            <v>K25PSU-DLH</v>
          </cell>
          <cell r="H5703" t="str">
            <v>ĐẶNG THỊ THÙY TRANG</v>
          </cell>
        </row>
        <row r="5704">
          <cell r="B5704" t="str">
            <v>25207109284</v>
          </cell>
          <cell r="C5704" t="str">
            <v>25207109284</v>
          </cell>
          <cell r="D5704" t="str">
            <v>Phạm Thị Minh</v>
          </cell>
          <cell r="E5704" t="str">
            <v>Hà</v>
          </cell>
          <cell r="F5704">
            <v>36892</v>
          </cell>
          <cell r="G5704" t="str">
            <v>K25PSU-DLH</v>
          </cell>
          <cell r="H5704" t="str">
            <v>ĐẶNG THỊ THÙY TRANG</v>
          </cell>
        </row>
        <row r="5705">
          <cell r="B5705" t="str">
            <v>25217207836</v>
          </cell>
          <cell r="C5705" t="str">
            <v>25217207836</v>
          </cell>
          <cell r="D5705" t="str">
            <v>Trần Quảng</v>
          </cell>
          <cell r="E5705" t="str">
            <v>Hà</v>
          </cell>
          <cell r="F5705">
            <v>37153</v>
          </cell>
          <cell r="G5705" t="str">
            <v>K25PSU-DLH</v>
          </cell>
          <cell r="H5705" t="str">
            <v>ĐẶNG THỊ THÙY TRANG</v>
          </cell>
        </row>
        <row r="5706">
          <cell r="B5706" t="str">
            <v>25207109362</v>
          </cell>
          <cell r="C5706" t="str">
            <v>25207109362</v>
          </cell>
          <cell r="D5706" t="str">
            <v>Nguyễn Thanh Thanh</v>
          </cell>
          <cell r="E5706" t="str">
            <v>Hiền</v>
          </cell>
          <cell r="F5706">
            <v>37214</v>
          </cell>
          <cell r="G5706" t="str">
            <v>K25PSU-DLH</v>
          </cell>
          <cell r="H5706" t="str">
            <v>ĐẶNG THỊ THÙY TRANG</v>
          </cell>
        </row>
        <row r="5707">
          <cell r="B5707" t="str">
            <v>25217200121</v>
          </cell>
          <cell r="C5707" t="str">
            <v>25217200121</v>
          </cell>
          <cell r="D5707" t="str">
            <v>Vũ Đức</v>
          </cell>
          <cell r="E5707" t="str">
            <v>Hoàng</v>
          </cell>
          <cell r="F5707">
            <v>37074</v>
          </cell>
          <cell r="G5707" t="str">
            <v>K25PSU-DLH</v>
          </cell>
          <cell r="H5707" t="str">
            <v>ĐẶNG THỊ THÙY TRANG</v>
          </cell>
        </row>
        <row r="5708">
          <cell r="B5708" t="str">
            <v>25207108914</v>
          </cell>
          <cell r="C5708" t="str">
            <v>25207108914</v>
          </cell>
          <cell r="D5708" t="str">
            <v>Nguyễn Thị Sông</v>
          </cell>
          <cell r="E5708" t="str">
            <v>Hương</v>
          </cell>
          <cell r="F5708">
            <v>36910</v>
          </cell>
          <cell r="G5708" t="str">
            <v>K25PSU-DLH</v>
          </cell>
          <cell r="H5708" t="str">
            <v>ĐẶNG THỊ THÙY TRANG</v>
          </cell>
        </row>
        <row r="5709">
          <cell r="B5709" t="str">
            <v>25217101874</v>
          </cell>
          <cell r="C5709" t="str">
            <v>25217101874</v>
          </cell>
          <cell r="D5709" t="str">
            <v>Đỗ Minh</v>
          </cell>
          <cell r="E5709" t="str">
            <v>Khang</v>
          </cell>
          <cell r="F5709">
            <v>36990</v>
          </cell>
          <cell r="G5709" t="str">
            <v>K25PSU-DLH</v>
          </cell>
          <cell r="H5709" t="str">
            <v>ĐẶNG THỊ THÙY TRANG</v>
          </cell>
        </row>
        <row r="5710">
          <cell r="B5710" t="str">
            <v>25207108416</v>
          </cell>
          <cell r="C5710" t="str">
            <v>25207108416</v>
          </cell>
          <cell r="D5710" t="str">
            <v>Trương Ánh</v>
          </cell>
          <cell r="E5710" t="str">
            <v>Linh</v>
          </cell>
          <cell r="F5710">
            <v>37000</v>
          </cell>
          <cell r="G5710" t="str">
            <v>K25PSU-DLH</v>
          </cell>
          <cell r="H5710" t="str">
            <v>ĐẶNG THỊ THÙY TRANG</v>
          </cell>
        </row>
        <row r="5711">
          <cell r="B5711" t="str">
            <v>25207117568</v>
          </cell>
          <cell r="C5711" t="str">
            <v>25207117568</v>
          </cell>
          <cell r="D5711" t="str">
            <v>Hồ Thị Thảo</v>
          </cell>
          <cell r="E5711" t="str">
            <v>Nguyên</v>
          </cell>
          <cell r="F5711">
            <v>37250</v>
          </cell>
          <cell r="G5711" t="str">
            <v>K25PSU-DLH</v>
          </cell>
          <cell r="H5711" t="str">
            <v>ĐẶNG THỊ THÙY TRANG</v>
          </cell>
        </row>
        <row r="5712">
          <cell r="B5712" t="str">
            <v>25217207964</v>
          </cell>
          <cell r="C5712" t="str">
            <v>25217207964</v>
          </cell>
          <cell r="D5712" t="str">
            <v>Dương Hoàng</v>
          </cell>
          <cell r="E5712" t="str">
            <v>Nhân</v>
          </cell>
          <cell r="F5712">
            <v>37073</v>
          </cell>
          <cell r="G5712" t="str">
            <v>K25PSU-DLH</v>
          </cell>
          <cell r="H5712" t="str">
            <v>ĐẶNG THỊ THÙY TRANG</v>
          </cell>
        </row>
        <row r="5713">
          <cell r="B5713" t="str">
            <v>25217101311</v>
          </cell>
          <cell r="C5713" t="str">
            <v>25217101311</v>
          </cell>
          <cell r="D5713" t="str">
            <v>Tôn Thất Hoàng</v>
          </cell>
          <cell r="E5713" t="str">
            <v>Nhật</v>
          </cell>
          <cell r="F5713">
            <v>36096</v>
          </cell>
          <cell r="G5713" t="str">
            <v>K25PSU-DLH</v>
          </cell>
          <cell r="H5713" t="str">
            <v>ĐẶNG THỊ THÙY TRANG</v>
          </cell>
        </row>
        <row r="5714">
          <cell r="B5714" t="str">
            <v>25207102626</v>
          </cell>
          <cell r="C5714" t="str">
            <v>25207102626</v>
          </cell>
          <cell r="D5714" t="str">
            <v>Lê Thị Cẩm</v>
          </cell>
          <cell r="E5714" t="str">
            <v>Nhung</v>
          </cell>
          <cell r="F5714">
            <v>37082</v>
          </cell>
          <cell r="G5714" t="str">
            <v>K25PSU-DLH</v>
          </cell>
          <cell r="H5714" t="str">
            <v>ĐẶNG THỊ THÙY TRANG</v>
          </cell>
        </row>
        <row r="5715">
          <cell r="B5715" t="str">
            <v>25207209274</v>
          </cell>
          <cell r="C5715" t="str">
            <v>25207209274</v>
          </cell>
          <cell r="D5715" t="str">
            <v>Trần Thị Hạnh</v>
          </cell>
          <cell r="E5715" t="str">
            <v>Quý</v>
          </cell>
          <cell r="F5715">
            <v>36848</v>
          </cell>
          <cell r="G5715" t="str">
            <v>K25PSU-DLH</v>
          </cell>
          <cell r="H5715" t="str">
            <v>ĐẶNG THỊ THÙY TRANG</v>
          </cell>
        </row>
        <row r="5716">
          <cell r="B5716" t="str">
            <v>25207108861</v>
          </cell>
          <cell r="C5716" t="str">
            <v>25207108861</v>
          </cell>
          <cell r="D5716" t="str">
            <v>Võ Thị Thu</v>
          </cell>
          <cell r="E5716" t="str">
            <v>Sương</v>
          </cell>
          <cell r="F5716">
            <v>36946</v>
          </cell>
          <cell r="G5716" t="str">
            <v>K25PSU-DLH</v>
          </cell>
          <cell r="H5716" t="str">
            <v>ĐẶNG THỊ THÙY TRANG</v>
          </cell>
        </row>
        <row r="5717">
          <cell r="B5717" t="str">
            <v>25207104235</v>
          </cell>
          <cell r="C5717" t="str">
            <v>25207104235</v>
          </cell>
          <cell r="D5717" t="str">
            <v>Ngô Nguyên Anh</v>
          </cell>
          <cell r="E5717" t="str">
            <v>Thảo</v>
          </cell>
          <cell r="F5717">
            <v>37122</v>
          </cell>
          <cell r="G5717" t="str">
            <v>K25PSU-DLH</v>
          </cell>
          <cell r="H5717" t="str">
            <v>ĐẶNG THỊ THÙY TRANG</v>
          </cell>
        </row>
        <row r="5718">
          <cell r="B5718" t="str">
            <v>25207109161</v>
          </cell>
          <cell r="C5718" t="str">
            <v>25207109161</v>
          </cell>
          <cell r="D5718" t="str">
            <v>Huỳnh Thị Bích</v>
          </cell>
          <cell r="E5718" t="str">
            <v>Trâm</v>
          </cell>
          <cell r="F5718">
            <v>37077</v>
          </cell>
          <cell r="G5718" t="str">
            <v>K25PSU-DLH</v>
          </cell>
          <cell r="H5718" t="str">
            <v>ĐẶNG THỊ THÙY TRANG</v>
          </cell>
        </row>
        <row r="5719">
          <cell r="B5719" t="str">
            <v>24217106688</v>
          </cell>
          <cell r="C5719" t="str">
            <v>24217106688</v>
          </cell>
          <cell r="D5719" t="str">
            <v>Đỗ Quốc</v>
          </cell>
          <cell r="E5719" t="str">
            <v>Anh</v>
          </cell>
          <cell r="F5719">
            <v>36641</v>
          </cell>
          <cell r="G5719" t="str">
            <v>K25PSU-DLK1</v>
          </cell>
          <cell r="H5719" t="str">
            <v>PHẠM THỊ HOÀNG DUNG</v>
          </cell>
        </row>
        <row r="5720">
          <cell r="B5720" t="str">
            <v>25207104978</v>
          </cell>
          <cell r="C5720" t="str">
            <v>25207104978</v>
          </cell>
          <cell r="D5720" t="str">
            <v>Nguyễn Thị Vân</v>
          </cell>
          <cell r="E5720" t="str">
            <v>Anh</v>
          </cell>
          <cell r="F5720">
            <v>37134</v>
          </cell>
          <cell r="G5720" t="str">
            <v>K25PSU-DLK1</v>
          </cell>
          <cell r="H5720" t="str">
            <v>PHẠM THỊ HOÀNG DUNG</v>
          </cell>
        </row>
        <row r="5721">
          <cell r="B5721" t="str">
            <v>25217115907</v>
          </cell>
          <cell r="C5721" t="str">
            <v>25217115907</v>
          </cell>
          <cell r="D5721" t="str">
            <v>Nguyễn Mai Chí</v>
          </cell>
          <cell r="E5721" t="str">
            <v>Bảo</v>
          </cell>
          <cell r="F5721">
            <v>37242</v>
          </cell>
          <cell r="G5721" t="str">
            <v>K25PSU-DLK1</v>
          </cell>
          <cell r="H5721" t="str">
            <v>PHẠM THỊ HOÀNG DUNG</v>
          </cell>
        </row>
        <row r="5722">
          <cell r="B5722" t="str">
            <v>25207109013</v>
          </cell>
          <cell r="C5722" t="str">
            <v>25207109013</v>
          </cell>
          <cell r="D5722" t="str">
            <v>Phạm Thị Thanh</v>
          </cell>
          <cell r="E5722" t="str">
            <v>Cao</v>
          </cell>
          <cell r="F5722">
            <v>36901</v>
          </cell>
          <cell r="G5722" t="str">
            <v>K25PSU-DLK1</v>
          </cell>
          <cell r="H5722" t="str">
            <v>PHẠM THỊ HOÀNG DUNG</v>
          </cell>
        </row>
        <row r="5723">
          <cell r="B5723" t="str">
            <v>25217100550</v>
          </cell>
          <cell r="C5723" t="str">
            <v>25217100550</v>
          </cell>
          <cell r="D5723" t="str">
            <v>Bùi Duy</v>
          </cell>
          <cell r="E5723" t="str">
            <v>Đạt</v>
          </cell>
          <cell r="F5723">
            <v>37247</v>
          </cell>
          <cell r="G5723" t="str">
            <v>K25PSU-DLK1</v>
          </cell>
          <cell r="H5723" t="str">
            <v>PHẠM THỊ HOÀNG DUNG</v>
          </cell>
        </row>
        <row r="5724">
          <cell r="B5724" t="str">
            <v>25217116186</v>
          </cell>
          <cell r="C5724" t="str">
            <v>25217116186</v>
          </cell>
          <cell r="D5724" t="str">
            <v>Từ Ngọc</v>
          </cell>
          <cell r="E5724" t="str">
            <v>Duy</v>
          </cell>
          <cell r="F5724">
            <v>36991</v>
          </cell>
          <cell r="G5724" t="str">
            <v>K25PSU-DLK1</v>
          </cell>
          <cell r="H5724" t="str">
            <v>PHẠM THỊ HOÀNG DUNG</v>
          </cell>
        </row>
        <row r="5725">
          <cell r="B5725" t="str">
            <v>25217117455</v>
          </cell>
          <cell r="C5725" t="str">
            <v>25217117455</v>
          </cell>
          <cell r="D5725" t="str">
            <v>Nguyễn Hồ Hữu</v>
          </cell>
          <cell r="E5725" t="str">
            <v>Duy</v>
          </cell>
          <cell r="F5725">
            <v>37055</v>
          </cell>
          <cell r="G5725" t="str">
            <v>K25PSU-DLK1</v>
          </cell>
          <cell r="H5725" t="str">
            <v>PHẠM THỊ HOÀNG DUNG</v>
          </cell>
        </row>
        <row r="5726">
          <cell r="B5726" t="str">
            <v>25207102845</v>
          </cell>
          <cell r="C5726" t="str">
            <v>25207102845</v>
          </cell>
          <cell r="D5726" t="str">
            <v>Trần Lê Khả</v>
          </cell>
          <cell r="E5726" t="str">
            <v>Duyên</v>
          </cell>
          <cell r="F5726">
            <v>37231</v>
          </cell>
          <cell r="G5726" t="str">
            <v>K25PSU-DLK1</v>
          </cell>
          <cell r="H5726" t="str">
            <v>PHẠM THỊ HOÀNG DUNG</v>
          </cell>
        </row>
        <row r="5727">
          <cell r="B5727" t="str">
            <v>25207207146</v>
          </cell>
          <cell r="C5727" t="str">
            <v>25207207146</v>
          </cell>
          <cell r="D5727" t="str">
            <v>Huỳnh Thị Nhân</v>
          </cell>
          <cell r="E5727" t="str">
            <v>Hậu</v>
          </cell>
          <cell r="F5727">
            <v>36905</v>
          </cell>
          <cell r="G5727" t="str">
            <v>K25PSU-DLK1</v>
          </cell>
          <cell r="H5727" t="str">
            <v>PHẠM THỊ HOÀNG DUNG</v>
          </cell>
        </row>
        <row r="5728">
          <cell r="B5728" t="str">
            <v>25207103579</v>
          </cell>
          <cell r="C5728" t="str">
            <v>25207103579</v>
          </cell>
          <cell r="D5728" t="str">
            <v>Lương Thị Minh</v>
          </cell>
          <cell r="E5728" t="str">
            <v>Hiền</v>
          </cell>
          <cell r="F5728">
            <v>37121</v>
          </cell>
          <cell r="G5728" t="str">
            <v>K25PSU-DLK1</v>
          </cell>
          <cell r="H5728" t="str">
            <v>PHẠM THỊ HOÀNG DUNG</v>
          </cell>
        </row>
        <row r="5729">
          <cell r="B5729" t="str">
            <v>25207109619</v>
          </cell>
          <cell r="C5729" t="str">
            <v>25207109619</v>
          </cell>
          <cell r="D5729" t="str">
            <v>Lê Nguyễn Thanh</v>
          </cell>
          <cell r="E5729" t="str">
            <v>Huyền</v>
          </cell>
          <cell r="F5729">
            <v>37113</v>
          </cell>
          <cell r="G5729" t="str">
            <v>K25PSU-DLK1</v>
          </cell>
          <cell r="H5729" t="str">
            <v>PHẠM THỊ HOÀNG DUNG</v>
          </cell>
        </row>
        <row r="5730">
          <cell r="B5730" t="str">
            <v>25207104274</v>
          </cell>
          <cell r="C5730" t="str">
            <v>25207104274</v>
          </cell>
          <cell r="D5730" t="str">
            <v>Ung Thị Mỹ</v>
          </cell>
          <cell r="E5730" t="str">
            <v>Lệ</v>
          </cell>
          <cell r="F5730">
            <v>37055</v>
          </cell>
          <cell r="G5730" t="str">
            <v>K25PSU-DLK1</v>
          </cell>
          <cell r="H5730" t="str">
            <v>PHẠM THỊ HOÀNG DUNG</v>
          </cell>
        </row>
        <row r="5731">
          <cell r="B5731" t="str">
            <v>25207102348</v>
          </cell>
          <cell r="C5731" t="str">
            <v>25207102348</v>
          </cell>
          <cell r="D5731" t="str">
            <v>Nguyễn Thị Hồng</v>
          </cell>
          <cell r="E5731" t="str">
            <v>Linh</v>
          </cell>
          <cell r="F5731">
            <v>36526</v>
          </cell>
          <cell r="G5731" t="str">
            <v>K25PSU-DLK1</v>
          </cell>
          <cell r="H5731" t="str">
            <v>PHẠM THỊ HOÀNG DUNG</v>
          </cell>
        </row>
        <row r="5732">
          <cell r="B5732" t="str">
            <v>25207204499</v>
          </cell>
          <cell r="C5732" t="str">
            <v>25207204499</v>
          </cell>
          <cell r="D5732" t="str">
            <v>Lê Hoài Vân</v>
          </cell>
          <cell r="E5732" t="str">
            <v>Nam</v>
          </cell>
          <cell r="F5732">
            <v>36977</v>
          </cell>
          <cell r="G5732" t="str">
            <v>K25PSU-DLK1</v>
          </cell>
          <cell r="H5732" t="str">
            <v>PHẠM THỊ HOÀNG DUNG</v>
          </cell>
        </row>
        <row r="5733">
          <cell r="B5733" t="str">
            <v>25207100337</v>
          </cell>
          <cell r="C5733" t="str">
            <v>25207100337</v>
          </cell>
          <cell r="D5733" t="str">
            <v>Nguyễn Quỳnh</v>
          </cell>
          <cell r="E5733" t="str">
            <v>Ngân</v>
          </cell>
          <cell r="F5733">
            <v>37232</v>
          </cell>
          <cell r="G5733" t="str">
            <v>K25PSU-DLK1</v>
          </cell>
          <cell r="H5733" t="str">
            <v>PHẠM THỊ HOÀNG DUNG</v>
          </cell>
        </row>
        <row r="5734">
          <cell r="B5734" t="str">
            <v>25207107250</v>
          </cell>
          <cell r="C5734" t="str">
            <v>25207107250</v>
          </cell>
          <cell r="D5734" t="str">
            <v>Phạm Thu Uyên</v>
          </cell>
          <cell r="E5734" t="str">
            <v>Nhi</v>
          </cell>
          <cell r="F5734">
            <v>37038</v>
          </cell>
          <cell r="G5734" t="str">
            <v>K25PSU-DLK1</v>
          </cell>
          <cell r="H5734" t="str">
            <v>PHẠM THỊ HOÀNG DUNG</v>
          </cell>
        </row>
        <row r="5735">
          <cell r="B5735" t="str">
            <v>25207116264</v>
          </cell>
          <cell r="C5735" t="str">
            <v>25207116264</v>
          </cell>
          <cell r="D5735" t="str">
            <v>Lê Nguyễn Thục</v>
          </cell>
          <cell r="E5735" t="str">
            <v>Nhiên</v>
          </cell>
          <cell r="F5735">
            <v>36927</v>
          </cell>
          <cell r="G5735" t="str">
            <v>K25PSU-DLK1</v>
          </cell>
          <cell r="H5735" t="str">
            <v>PHẠM THỊ HOÀNG DUNG</v>
          </cell>
        </row>
        <row r="5736">
          <cell r="B5736" t="str">
            <v>25207115807</v>
          </cell>
          <cell r="C5736" t="str">
            <v>25207115807</v>
          </cell>
          <cell r="D5736" t="str">
            <v>Trần Thị Quỳnh</v>
          </cell>
          <cell r="E5736" t="str">
            <v>Như</v>
          </cell>
          <cell r="F5736">
            <v>36990</v>
          </cell>
          <cell r="G5736" t="str">
            <v>K25PSU-DLK1</v>
          </cell>
          <cell r="H5736" t="str">
            <v>PHẠM THỊ HOÀNG DUNG</v>
          </cell>
        </row>
        <row r="5737">
          <cell r="B5737" t="str">
            <v>25207116585</v>
          </cell>
          <cell r="C5737" t="str">
            <v>25207116585</v>
          </cell>
          <cell r="D5737" t="str">
            <v>Nguyễn Thị Hải</v>
          </cell>
          <cell r="E5737" t="str">
            <v>Như</v>
          </cell>
          <cell r="F5737">
            <v>36997</v>
          </cell>
          <cell r="G5737" t="str">
            <v>K25PSU-DLK1</v>
          </cell>
          <cell r="H5737" t="str">
            <v>PHẠM THỊ HOÀNG DUNG</v>
          </cell>
        </row>
        <row r="5738">
          <cell r="B5738" t="str">
            <v>25207105926</v>
          </cell>
          <cell r="C5738" t="str">
            <v>25207105926</v>
          </cell>
          <cell r="D5738" t="str">
            <v>Nguyễn Thị</v>
          </cell>
          <cell r="E5738" t="str">
            <v>Nhung</v>
          </cell>
          <cell r="F5738">
            <v>37174</v>
          </cell>
          <cell r="G5738" t="str">
            <v>K25PSU-DLK1</v>
          </cell>
          <cell r="H5738" t="str">
            <v>PHẠM THỊ HOÀNG DUNG</v>
          </cell>
        </row>
        <row r="5739">
          <cell r="B5739" t="str">
            <v>25207116063</v>
          </cell>
          <cell r="C5739" t="str">
            <v>25207116063</v>
          </cell>
          <cell r="D5739" t="str">
            <v>Võ Thị Như</v>
          </cell>
          <cell r="E5739" t="str">
            <v>Oanh</v>
          </cell>
          <cell r="F5739">
            <v>36902</v>
          </cell>
          <cell r="G5739" t="str">
            <v>K25PSU-DLK1</v>
          </cell>
          <cell r="H5739" t="str">
            <v>PHẠM THỊ HOÀNG DUNG</v>
          </cell>
        </row>
        <row r="5740">
          <cell r="B5740" t="str">
            <v>25217104611</v>
          </cell>
          <cell r="C5740" t="str">
            <v>25217104611</v>
          </cell>
          <cell r="D5740" t="str">
            <v>Trương Văn</v>
          </cell>
          <cell r="E5740" t="str">
            <v>Phát</v>
          </cell>
          <cell r="F5740">
            <v>37065</v>
          </cell>
          <cell r="G5740" t="str">
            <v>K25PSU-DLK1</v>
          </cell>
          <cell r="H5740" t="str">
            <v>PHẠM THỊ HOÀNG DUNG</v>
          </cell>
        </row>
        <row r="5741">
          <cell r="B5741" t="str">
            <v>25207110264</v>
          </cell>
          <cell r="C5741" t="str">
            <v>25207110264</v>
          </cell>
          <cell r="D5741" t="str">
            <v>Nguyễn Thị Ngọc</v>
          </cell>
          <cell r="E5741" t="str">
            <v>Phượng</v>
          </cell>
          <cell r="F5741">
            <v>37176</v>
          </cell>
          <cell r="G5741" t="str">
            <v>K25PSU-DLK1</v>
          </cell>
          <cell r="H5741" t="str">
            <v>PHẠM THỊ HOÀNG DUNG</v>
          </cell>
        </row>
        <row r="5742">
          <cell r="B5742" t="str">
            <v>25207101533</v>
          </cell>
          <cell r="C5742" t="str">
            <v>25207101533</v>
          </cell>
          <cell r="D5742" t="str">
            <v>Trương Thị</v>
          </cell>
          <cell r="E5742" t="str">
            <v>Quý</v>
          </cell>
          <cell r="F5742">
            <v>37112</v>
          </cell>
          <cell r="G5742" t="str">
            <v>K25PSU-DLK1</v>
          </cell>
          <cell r="H5742" t="str">
            <v>PHẠM THỊ HOÀNG DUNG</v>
          </cell>
        </row>
        <row r="5743">
          <cell r="B5743" t="str">
            <v>25207100612</v>
          </cell>
          <cell r="C5743" t="str">
            <v>25207100612</v>
          </cell>
          <cell r="D5743" t="str">
            <v>Nguyễn Thị Kim</v>
          </cell>
          <cell r="E5743" t="str">
            <v>Quyên</v>
          </cell>
          <cell r="F5743">
            <v>37097</v>
          </cell>
          <cell r="G5743" t="str">
            <v>K25PSU-DLK1</v>
          </cell>
          <cell r="H5743" t="str">
            <v>PHẠM THỊ HOÀNG DUNG</v>
          </cell>
        </row>
        <row r="5744">
          <cell r="B5744" t="str">
            <v>25207213897</v>
          </cell>
          <cell r="C5744" t="str">
            <v>25207213897</v>
          </cell>
          <cell r="D5744" t="str">
            <v>Phan Nguyệt</v>
          </cell>
          <cell r="E5744" t="str">
            <v>Quỳnh</v>
          </cell>
          <cell r="F5744">
            <v>37177</v>
          </cell>
          <cell r="G5744" t="str">
            <v>K25PSU-DLK1</v>
          </cell>
          <cell r="H5744" t="str">
            <v>PHẠM THỊ HOÀNG DUNG</v>
          </cell>
        </row>
        <row r="5745">
          <cell r="B5745" t="str">
            <v>25217103085</v>
          </cell>
          <cell r="C5745" t="str">
            <v>25217103085</v>
          </cell>
          <cell r="D5745" t="str">
            <v>Nguyễn Võ Văn</v>
          </cell>
          <cell r="E5745" t="str">
            <v>Tâm</v>
          </cell>
          <cell r="F5745">
            <v>36961</v>
          </cell>
          <cell r="G5745" t="str">
            <v>K25PSU-DLK1</v>
          </cell>
          <cell r="H5745" t="str">
            <v>PHẠM THỊ HOÀNG DUNG</v>
          </cell>
        </row>
        <row r="5746">
          <cell r="B5746" t="str">
            <v>25217117025</v>
          </cell>
          <cell r="C5746" t="str">
            <v>25217117025</v>
          </cell>
          <cell r="D5746" t="str">
            <v>Nguyễn Phước Bảo</v>
          </cell>
          <cell r="E5746" t="str">
            <v>Tân</v>
          </cell>
          <cell r="F5746">
            <v>36970</v>
          </cell>
          <cell r="G5746" t="str">
            <v>K25PSU-DLK1</v>
          </cell>
          <cell r="H5746" t="str">
            <v>PHẠM THỊ HOÀNG DUNG</v>
          </cell>
        </row>
        <row r="5747">
          <cell r="B5747" t="str">
            <v>25207101389</v>
          </cell>
          <cell r="C5747" t="str">
            <v>25207101389</v>
          </cell>
          <cell r="D5747" t="str">
            <v>Nguyễn Thị Phương</v>
          </cell>
          <cell r="E5747" t="str">
            <v>Thúy</v>
          </cell>
          <cell r="F5747">
            <v>37060</v>
          </cell>
          <cell r="G5747" t="str">
            <v>K25PSU-DLK1</v>
          </cell>
          <cell r="H5747" t="str">
            <v>PHẠM THỊ HOÀNG DUNG</v>
          </cell>
        </row>
        <row r="5748">
          <cell r="B5748" t="str">
            <v>25217109962</v>
          </cell>
          <cell r="C5748" t="str">
            <v>25217109962</v>
          </cell>
          <cell r="D5748" t="str">
            <v>Hoàng Hữu</v>
          </cell>
          <cell r="E5748" t="str">
            <v>Toàn</v>
          </cell>
          <cell r="F5748">
            <v>37212</v>
          </cell>
          <cell r="G5748" t="str">
            <v>K25PSU-DLK1</v>
          </cell>
          <cell r="H5748" t="str">
            <v>PHẠM THỊ HOÀNG DUNG</v>
          </cell>
        </row>
        <row r="5749">
          <cell r="B5749" t="str">
            <v>25207115734</v>
          </cell>
          <cell r="C5749" t="str">
            <v>25207115734</v>
          </cell>
          <cell r="D5749" t="str">
            <v>Mai Ngọc</v>
          </cell>
          <cell r="E5749" t="str">
            <v>Trâm</v>
          </cell>
          <cell r="F5749">
            <v>37206</v>
          </cell>
          <cell r="G5749" t="str">
            <v>K25PSU-DLK1</v>
          </cell>
          <cell r="H5749" t="str">
            <v>PHẠM THỊ HOÀNG DUNG</v>
          </cell>
        </row>
        <row r="5750">
          <cell r="B5750" t="str">
            <v>25208605267</v>
          </cell>
          <cell r="C5750" t="str">
            <v>25208605267</v>
          </cell>
          <cell r="D5750" t="str">
            <v>Ngô Thị Thu</v>
          </cell>
          <cell r="E5750" t="str">
            <v>Trinh</v>
          </cell>
          <cell r="F5750">
            <v>37168</v>
          </cell>
          <cell r="G5750" t="str">
            <v>K25PSU-DLK1</v>
          </cell>
          <cell r="H5750" t="str">
            <v>PHẠM THỊ HOÀNG DUNG</v>
          </cell>
        </row>
        <row r="5751">
          <cell r="B5751" t="str">
            <v>25207103074</v>
          </cell>
          <cell r="C5751" t="str">
            <v>25207103074</v>
          </cell>
          <cell r="D5751" t="str">
            <v>Nguyễn Thảo</v>
          </cell>
          <cell r="E5751" t="str">
            <v>Uyên</v>
          </cell>
          <cell r="F5751">
            <v>36031</v>
          </cell>
          <cell r="G5751" t="str">
            <v>K25PSU-DLK1</v>
          </cell>
          <cell r="H5751" t="str">
            <v>PHẠM THỊ HOÀNG DUNG</v>
          </cell>
        </row>
        <row r="5752">
          <cell r="B5752" t="str">
            <v>25207116633</v>
          </cell>
          <cell r="C5752" t="str">
            <v>25207116633</v>
          </cell>
          <cell r="D5752" t="str">
            <v>Đinh Nguyễn Thúy</v>
          </cell>
          <cell r="E5752" t="str">
            <v>Vi</v>
          </cell>
          <cell r="F5752">
            <v>37165</v>
          </cell>
          <cell r="G5752" t="str">
            <v>K25PSU-DLK1</v>
          </cell>
          <cell r="H5752" t="str">
            <v>PHẠM THỊ HOÀNG DUNG</v>
          </cell>
        </row>
        <row r="5753">
          <cell r="B5753" t="str">
            <v>25217104604</v>
          </cell>
          <cell r="C5753" t="str">
            <v>25217104604</v>
          </cell>
          <cell r="D5753" t="str">
            <v>Nguyễn Hoàng</v>
          </cell>
          <cell r="E5753" t="str">
            <v>Vũ</v>
          </cell>
          <cell r="F5753">
            <v>37121</v>
          </cell>
          <cell r="G5753" t="str">
            <v>K25PSU-DLK1</v>
          </cell>
          <cell r="H5753" t="str">
            <v>PHẠM THỊ HOÀNG DUNG</v>
          </cell>
        </row>
        <row r="5754">
          <cell r="B5754" t="str">
            <v>25207100675</v>
          </cell>
          <cell r="C5754" t="str">
            <v>25207100675</v>
          </cell>
          <cell r="D5754" t="str">
            <v>Nguyễn Lan</v>
          </cell>
          <cell r="E5754" t="str">
            <v>Vy</v>
          </cell>
          <cell r="F5754">
            <v>37187</v>
          </cell>
          <cell r="G5754" t="str">
            <v>K25PSU-DLK1</v>
          </cell>
          <cell r="H5754" t="str">
            <v>PHẠM THỊ HOÀNG DUNG</v>
          </cell>
        </row>
        <row r="5755">
          <cell r="B5755" t="str">
            <v>25217108218</v>
          </cell>
          <cell r="C5755" t="str">
            <v>25217108218</v>
          </cell>
          <cell r="D5755" t="str">
            <v>Ngô Lê Thiên</v>
          </cell>
          <cell r="E5755" t="str">
            <v>Bảo</v>
          </cell>
          <cell r="F5755">
            <v>37122</v>
          </cell>
          <cell r="G5755" t="str">
            <v>K25PSU-DLK10</v>
          </cell>
          <cell r="H5755" t="str">
            <v>TRẦN THỊ VÂN ANH</v>
          </cell>
        </row>
        <row r="5756">
          <cell r="B5756" t="str">
            <v>25217103740</v>
          </cell>
          <cell r="C5756" t="str">
            <v>25217103740</v>
          </cell>
          <cell r="D5756" t="str">
            <v>Cao Thị Hồng</v>
          </cell>
          <cell r="E5756" t="str">
            <v>Điệp</v>
          </cell>
          <cell r="F5756">
            <v>37068</v>
          </cell>
          <cell r="G5756" t="str">
            <v>K25PSU-DLK10</v>
          </cell>
          <cell r="H5756" t="str">
            <v>TRẦN THỊ VÂN ANH</v>
          </cell>
        </row>
        <row r="5757">
          <cell r="B5757" t="str">
            <v>25207104175</v>
          </cell>
          <cell r="C5757" t="str">
            <v>25207104175</v>
          </cell>
          <cell r="D5757" t="str">
            <v>Nguyễn Thị Xuân</v>
          </cell>
          <cell r="E5757" t="str">
            <v>Hạnh</v>
          </cell>
          <cell r="F5757">
            <v>37151</v>
          </cell>
          <cell r="G5757" t="str">
            <v>K25PSU-DLK10</v>
          </cell>
          <cell r="H5757" t="str">
            <v>TRẦN THỊ VÂN ANH</v>
          </cell>
        </row>
        <row r="5758">
          <cell r="B5758" t="str">
            <v>25207105146</v>
          </cell>
          <cell r="C5758" t="str">
            <v>25207105146</v>
          </cell>
          <cell r="D5758" t="str">
            <v>Ngô Thị Tuyết</v>
          </cell>
          <cell r="E5758" t="str">
            <v>Hạnh</v>
          </cell>
          <cell r="F5758">
            <v>37117</v>
          </cell>
          <cell r="G5758" t="str">
            <v>K25PSU-DLK10</v>
          </cell>
          <cell r="H5758" t="str">
            <v>TRẦN THỊ VÂN ANH</v>
          </cell>
        </row>
        <row r="5759">
          <cell r="B5759" t="str">
            <v>25207117487</v>
          </cell>
          <cell r="C5759" t="str">
            <v>25207117487</v>
          </cell>
          <cell r="D5759" t="str">
            <v>Huỳnh Thị Xuân</v>
          </cell>
          <cell r="E5759" t="str">
            <v>Hương</v>
          </cell>
          <cell r="F5759">
            <v>37100</v>
          </cell>
          <cell r="G5759" t="str">
            <v>K25PSU-DLK10</v>
          </cell>
          <cell r="H5759" t="str">
            <v>TRẦN THỊ VÂN ANH</v>
          </cell>
        </row>
        <row r="5760">
          <cell r="B5760" t="str">
            <v>25207107600</v>
          </cell>
          <cell r="C5760" t="str">
            <v>25207107600</v>
          </cell>
          <cell r="D5760" t="str">
            <v>Đỗ Thị Gia</v>
          </cell>
          <cell r="E5760" t="str">
            <v>Huy</v>
          </cell>
          <cell r="F5760">
            <v>37107</v>
          </cell>
          <cell r="G5760" t="str">
            <v>K25PSU-DLK10</v>
          </cell>
          <cell r="H5760" t="str">
            <v>TRẦN THỊ VÂN ANH</v>
          </cell>
        </row>
        <row r="5761">
          <cell r="B5761" t="str">
            <v>25207208399</v>
          </cell>
          <cell r="C5761" t="str">
            <v>25207208399</v>
          </cell>
          <cell r="D5761" t="str">
            <v>Nguyễn Thị Trúc</v>
          </cell>
          <cell r="E5761" t="str">
            <v>Huỳnh</v>
          </cell>
          <cell r="F5761">
            <v>37109</v>
          </cell>
          <cell r="G5761" t="str">
            <v>K25PSU-DLK10</v>
          </cell>
          <cell r="H5761" t="str">
            <v>TRẦN THỊ VÂN ANH</v>
          </cell>
        </row>
        <row r="5762">
          <cell r="B5762" t="str">
            <v>25217109924</v>
          </cell>
          <cell r="C5762" t="str">
            <v>25217109924</v>
          </cell>
          <cell r="D5762" t="str">
            <v>Ngô Khải</v>
          </cell>
          <cell r="E5762" t="str">
            <v>Khang</v>
          </cell>
          <cell r="F5762">
            <v>36958</v>
          </cell>
          <cell r="G5762" t="str">
            <v>K25PSU-DLK10</v>
          </cell>
          <cell r="H5762" t="str">
            <v>TRẦN THỊ VÂN ANH</v>
          </cell>
        </row>
        <row r="5763">
          <cell r="B5763" t="str">
            <v>25207109502</v>
          </cell>
          <cell r="C5763" t="str">
            <v>25207109502</v>
          </cell>
          <cell r="D5763" t="str">
            <v>Dương Thị Bích</v>
          </cell>
          <cell r="E5763" t="str">
            <v>Loan</v>
          </cell>
          <cell r="F5763">
            <v>37115</v>
          </cell>
          <cell r="G5763" t="str">
            <v>K25PSU-DLK10</v>
          </cell>
          <cell r="H5763" t="str">
            <v>TRẦN THỊ VÂN ANH</v>
          </cell>
        </row>
        <row r="5764">
          <cell r="B5764" t="str">
            <v>25207117075</v>
          </cell>
          <cell r="C5764" t="str">
            <v>25207117075</v>
          </cell>
          <cell r="D5764" t="str">
            <v>Huỳnh Thị Thảo</v>
          </cell>
          <cell r="E5764" t="str">
            <v>Mai</v>
          </cell>
          <cell r="F5764">
            <v>37198</v>
          </cell>
          <cell r="G5764" t="str">
            <v>K25PSU-DLK10</v>
          </cell>
          <cell r="H5764" t="str">
            <v>TRẦN THỊ VÂN ANH</v>
          </cell>
        </row>
        <row r="5765">
          <cell r="B5765" t="str">
            <v>25203408947</v>
          </cell>
          <cell r="C5765" t="str">
            <v>25203408947</v>
          </cell>
          <cell r="D5765" t="str">
            <v>Nguyễn Ngọc Ni</v>
          </cell>
          <cell r="E5765" t="str">
            <v>Na</v>
          </cell>
          <cell r="F5765">
            <v>37219</v>
          </cell>
          <cell r="G5765" t="str">
            <v>K25PSU-DLK10</v>
          </cell>
          <cell r="H5765" t="str">
            <v>TRẦN THỊ VÂN ANH</v>
          </cell>
        </row>
        <row r="5766">
          <cell r="B5766" t="str">
            <v>25207108036</v>
          </cell>
          <cell r="C5766" t="str">
            <v>25207108036</v>
          </cell>
          <cell r="D5766" t="str">
            <v>Lê Thị Kim</v>
          </cell>
          <cell r="E5766" t="str">
            <v>Nga</v>
          </cell>
          <cell r="F5766">
            <v>37095</v>
          </cell>
          <cell r="G5766" t="str">
            <v>K25PSU-DLK10</v>
          </cell>
          <cell r="H5766" t="str">
            <v>TRẦN THỊ VÂN ANH</v>
          </cell>
        </row>
        <row r="5767">
          <cell r="B5767" t="str">
            <v>25207103363</v>
          </cell>
          <cell r="C5767" t="str">
            <v>25207103363</v>
          </cell>
          <cell r="D5767" t="str">
            <v>Nguyễn Thị</v>
          </cell>
          <cell r="E5767" t="str">
            <v>Như</v>
          </cell>
          <cell r="F5767">
            <v>36892</v>
          </cell>
          <cell r="G5767" t="str">
            <v>K25PSU-DLK10</v>
          </cell>
          <cell r="H5767" t="str">
            <v>TRẦN THỊ VÂN ANH</v>
          </cell>
        </row>
        <row r="5768">
          <cell r="B5768" t="str">
            <v>25207103834</v>
          </cell>
          <cell r="C5768" t="str">
            <v>25207103834</v>
          </cell>
          <cell r="D5768" t="str">
            <v>Trần Phạm Hồng</v>
          </cell>
          <cell r="E5768" t="str">
            <v>Phấn</v>
          </cell>
          <cell r="F5768">
            <v>37128</v>
          </cell>
          <cell r="G5768" t="str">
            <v>K25PSU-DLK10</v>
          </cell>
          <cell r="H5768" t="str">
            <v>TRẦN THỊ VÂN ANH</v>
          </cell>
        </row>
        <row r="5769">
          <cell r="B5769" t="str">
            <v>25217105303</v>
          </cell>
          <cell r="C5769" t="str">
            <v>25217105303</v>
          </cell>
          <cell r="D5769" t="str">
            <v>Phạm Tấn</v>
          </cell>
          <cell r="E5769" t="str">
            <v>Phát</v>
          </cell>
          <cell r="F5769">
            <v>37146</v>
          </cell>
          <cell r="G5769" t="str">
            <v>K25PSU-DLK10</v>
          </cell>
          <cell r="H5769" t="str">
            <v>TRẦN THỊ VÂN ANH</v>
          </cell>
        </row>
        <row r="5770">
          <cell r="B5770" t="str">
            <v>25203409484</v>
          </cell>
          <cell r="C5770" t="str">
            <v>25203409484</v>
          </cell>
          <cell r="D5770" t="str">
            <v>Trịnh Thị Yến</v>
          </cell>
          <cell r="E5770" t="str">
            <v>Phụng</v>
          </cell>
          <cell r="F5770">
            <v>36950</v>
          </cell>
          <cell r="G5770" t="str">
            <v>K25PSU-DLK10</v>
          </cell>
          <cell r="H5770" t="str">
            <v>TRẦN THỊ VÂN ANH</v>
          </cell>
        </row>
        <row r="5771">
          <cell r="B5771" t="str">
            <v>25207204326</v>
          </cell>
          <cell r="C5771" t="str">
            <v>25207204326</v>
          </cell>
          <cell r="D5771" t="str">
            <v>Hồ Trần Thảo</v>
          </cell>
          <cell r="E5771" t="str">
            <v>Phương</v>
          </cell>
          <cell r="F5771">
            <v>37027</v>
          </cell>
          <cell r="G5771" t="str">
            <v>K25PSU-DLK10</v>
          </cell>
          <cell r="H5771" t="str">
            <v>TRẦN THỊ VÂN ANH</v>
          </cell>
        </row>
        <row r="5772">
          <cell r="B5772" t="str">
            <v>25207213658</v>
          </cell>
          <cell r="C5772" t="str">
            <v>25207213658</v>
          </cell>
          <cell r="D5772" t="str">
            <v>Đặng Thị Mai</v>
          </cell>
          <cell r="E5772" t="str">
            <v>Phương</v>
          </cell>
          <cell r="F5772">
            <v>37035</v>
          </cell>
          <cell r="G5772" t="str">
            <v>K25PSU-DLK10</v>
          </cell>
          <cell r="H5772" t="str">
            <v>TRẦN THỊ VÂN ANH</v>
          </cell>
        </row>
        <row r="5773">
          <cell r="B5773" t="str">
            <v>25207101524</v>
          </cell>
          <cell r="C5773" t="str">
            <v>25207101524</v>
          </cell>
          <cell r="D5773" t="str">
            <v>Phan Thị Như</v>
          </cell>
          <cell r="E5773" t="str">
            <v>Quỳnh</v>
          </cell>
          <cell r="F5773">
            <v>37211</v>
          </cell>
          <cell r="G5773" t="str">
            <v>K25PSU-DLK10</v>
          </cell>
          <cell r="H5773" t="str">
            <v>TRẦN THỊ VÂN ANH</v>
          </cell>
        </row>
        <row r="5774">
          <cell r="B5774" t="str">
            <v>25217105488</v>
          </cell>
          <cell r="C5774" t="str">
            <v>25217105488</v>
          </cell>
          <cell r="D5774" t="str">
            <v>Phạm Nhật</v>
          </cell>
          <cell r="E5774" t="str">
            <v>Thành</v>
          </cell>
          <cell r="F5774">
            <v>36921</v>
          </cell>
          <cell r="G5774" t="str">
            <v>K25PSU-DLK10</v>
          </cell>
          <cell r="H5774" t="str">
            <v>TRẦN THỊ VÂN ANH</v>
          </cell>
        </row>
        <row r="5775">
          <cell r="B5775" t="str">
            <v>25207108647</v>
          </cell>
          <cell r="C5775" t="str">
            <v>25207108647</v>
          </cell>
          <cell r="D5775" t="str">
            <v>Trần Lê Thiên</v>
          </cell>
          <cell r="E5775" t="str">
            <v>Thảo</v>
          </cell>
          <cell r="F5775">
            <v>36963</v>
          </cell>
          <cell r="G5775" t="str">
            <v>K25PSU-DLK10</v>
          </cell>
          <cell r="H5775" t="str">
            <v>TRẦN THỊ VÂN ANH</v>
          </cell>
        </row>
        <row r="5776">
          <cell r="B5776" t="str">
            <v>25207109817</v>
          </cell>
          <cell r="C5776" t="str">
            <v>25207109817</v>
          </cell>
          <cell r="D5776" t="str">
            <v>Trần Thị Phương</v>
          </cell>
          <cell r="E5776" t="str">
            <v>Thảo</v>
          </cell>
          <cell r="F5776">
            <v>37102</v>
          </cell>
          <cell r="G5776" t="str">
            <v>K25PSU-DLK10</v>
          </cell>
          <cell r="H5776" t="str">
            <v>TRẦN THỊ VÂN ANH</v>
          </cell>
        </row>
        <row r="5777">
          <cell r="B5777" t="str">
            <v>25207107794</v>
          </cell>
          <cell r="C5777" t="str">
            <v>25207107794</v>
          </cell>
          <cell r="D5777" t="str">
            <v>Đặng Thị</v>
          </cell>
          <cell r="E5777" t="str">
            <v>Thu</v>
          </cell>
          <cell r="F5777">
            <v>37126</v>
          </cell>
          <cell r="G5777" t="str">
            <v>K25PSU-DLK10</v>
          </cell>
          <cell r="H5777" t="str">
            <v>TRẦN THỊ VÂN ANH</v>
          </cell>
        </row>
        <row r="5778">
          <cell r="B5778" t="str">
            <v>25207103411</v>
          </cell>
          <cell r="C5778" t="str">
            <v>25207103411</v>
          </cell>
          <cell r="D5778" t="str">
            <v>Lê Thị Anh</v>
          </cell>
          <cell r="E5778" t="str">
            <v>Thư</v>
          </cell>
          <cell r="F5778">
            <v>36919</v>
          </cell>
          <cell r="G5778" t="str">
            <v>K25PSU-DLK10</v>
          </cell>
          <cell r="H5778" t="str">
            <v>TRẦN THỊ VÂN ANH</v>
          </cell>
        </row>
        <row r="5779">
          <cell r="B5779" t="str">
            <v>25207105818</v>
          </cell>
          <cell r="C5779" t="str">
            <v>25207105818</v>
          </cell>
          <cell r="D5779" t="str">
            <v>Lê Thị Minh</v>
          </cell>
          <cell r="E5779" t="str">
            <v>Thư</v>
          </cell>
          <cell r="F5779">
            <v>37033</v>
          </cell>
          <cell r="G5779" t="str">
            <v>K25PSU-DLK10</v>
          </cell>
          <cell r="H5779" t="str">
            <v>TRẦN THỊ VÂN ANH</v>
          </cell>
        </row>
        <row r="5780">
          <cell r="B5780" t="str">
            <v>25207107473</v>
          </cell>
          <cell r="C5780" t="str">
            <v>25207107473</v>
          </cell>
          <cell r="D5780" t="str">
            <v>Nguyễn Thị Hoài</v>
          </cell>
          <cell r="E5780" t="str">
            <v>Thương</v>
          </cell>
          <cell r="F5780">
            <v>37083</v>
          </cell>
          <cell r="G5780" t="str">
            <v>K25PSU-DLK10</v>
          </cell>
          <cell r="H5780" t="str">
            <v>TRẦN THỊ VÂN ANH</v>
          </cell>
        </row>
        <row r="5781">
          <cell r="B5781" t="str">
            <v>25207108208</v>
          </cell>
          <cell r="C5781" t="str">
            <v>25207108208</v>
          </cell>
          <cell r="D5781" t="str">
            <v>Hoàng Thị Hoài</v>
          </cell>
          <cell r="E5781" t="str">
            <v>Thương</v>
          </cell>
          <cell r="F5781">
            <v>37199</v>
          </cell>
          <cell r="G5781" t="str">
            <v>K25PSU-DLK10</v>
          </cell>
          <cell r="H5781" t="str">
            <v>TRẦN THỊ VÂN ANH</v>
          </cell>
        </row>
        <row r="5782">
          <cell r="B5782" t="str">
            <v>25217102504</v>
          </cell>
          <cell r="C5782" t="str">
            <v>25217102504</v>
          </cell>
          <cell r="D5782" t="str">
            <v>Huỳnh Thành</v>
          </cell>
          <cell r="E5782" t="str">
            <v>Tín</v>
          </cell>
          <cell r="F5782">
            <v>36908</v>
          </cell>
          <cell r="G5782" t="str">
            <v>K25PSU-DLK10</v>
          </cell>
          <cell r="H5782" t="str">
            <v>TRẦN THỊ VÂN ANH</v>
          </cell>
        </row>
        <row r="5783">
          <cell r="B5783" t="str">
            <v>25217109067</v>
          </cell>
          <cell r="C5783" t="str">
            <v>25217109067</v>
          </cell>
          <cell r="D5783" t="str">
            <v>Trần Cao Bá</v>
          </cell>
          <cell r="E5783" t="str">
            <v>Triệu</v>
          </cell>
          <cell r="F5783">
            <v>36983</v>
          </cell>
          <cell r="G5783" t="str">
            <v>K25PSU-DLK10</v>
          </cell>
          <cell r="H5783" t="str">
            <v>TRẦN THỊ VÂN ANH</v>
          </cell>
        </row>
        <row r="5784">
          <cell r="B5784" t="str">
            <v>25207104153</v>
          </cell>
          <cell r="C5784" t="str">
            <v>25207104153</v>
          </cell>
          <cell r="D5784" t="str">
            <v>Lý Hân</v>
          </cell>
          <cell r="E5784" t="str">
            <v>Trinh</v>
          </cell>
          <cell r="F5784">
            <v>36990</v>
          </cell>
          <cell r="G5784" t="str">
            <v>K25PSU-DLK10</v>
          </cell>
          <cell r="H5784" t="str">
            <v>TRẦN THỊ VÂN ANH</v>
          </cell>
        </row>
        <row r="5785">
          <cell r="B5785" t="str">
            <v>25207105919</v>
          </cell>
          <cell r="C5785" t="str">
            <v>25207105919</v>
          </cell>
          <cell r="D5785" t="str">
            <v>Phan Thị Phương</v>
          </cell>
          <cell r="E5785" t="str">
            <v>Trinh</v>
          </cell>
          <cell r="F5785">
            <v>37059</v>
          </cell>
          <cell r="G5785" t="str">
            <v>K25PSU-DLK10</v>
          </cell>
          <cell r="H5785" t="str">
            <v>TRẦN THỊ VÂN ANH</v>
          </cell>
        </row>
        <row r="5786">
          <cell r="B5786" t="str">
            <v>25217105962</v>
          </cell>
          <cell r="C5786" t="str">
            <v>25217105962</v>
          </cell>
          <cell r="D5786" t="str">
            <v>Trần Văn Anh</v>
          </cell>
          <cell r="E5786" t="str">
            <v>Tú</v>
          </cell>
          <cell r="F5786">
            <v>37059</v>
          </cell>
          <cell r="G5786" t="str">
            <v>K25PSU-DLK10</v>
          </cell>
          <cell r="H5786" t="str">
            <v>TRẦN THỊ VÂN ANH</v>
          </cell>
        </row>
        <row r="5787">
          <cell r="B5787" t="str">
            <v>25217215183</v>
          </cell>
          <cell r="C5787" t="str">
            <v>25217215183</v>
          </cell>
          <cell r="D5787" t="str">
            <v>Nguyễn Tuấn</v>
          </cell>
          <cell r="E5787" t="str">
            <v>Tú</v>
          </cell>
          <cell r="F5787">
            <v>37020</v>
          </cell>
          <cell r="G5787" t="str">
            <v>K25PSU-DLK10</v>
          </cell>
          <cell r="H5787" t="str">
            <v>TRẦN THỊ VÂN ANH</v>
          </cell>
        </row>
        <row r="5788">
          <cell r="B5788" t="str">
            <v>25207104578</v>
          </cell>
          <cell r="C5788" t="str">
            <v>25207104578</v>
          </cell>
          <cell r="D5788" t="str">
            <v>Nguyễn Thị Thu</v>
          </cell>
          <cell r="E5788" t="str">
            <v>Uyên</v>
          </cell>
          <cell r="F5788">
            <v>36918</v>
          </cell>
          <cell r="G5788" t="str">
            <v>K25PSU-DLK10</v>
          </cell>
          <cell r="H5788" t="str">
            <v>TRẦN THỊ VÂN ANH</v>
          </cell>
        </row>
        <row r="5789">
          <cell r="B5789" t="str">
            <v>25207107484</v>
          </cell>
          <cell r="C5789" t="str">
            <v>25207107484</v>
          </cell>
          <cell r="D5789" t="str">
            <v>Trần Phương</v>
          </cell>
          <cell r="E5789" t="str">
            <v>Uyên</v>
          </cell>
          <cell r="F5789">
            <v>37044</v>
          </cell>
          <cell r="G5789" t="str">
            <v>K25PSU-DLK10</v>
          </cell>
          <cell r="H5789" t="str">
            <v>TRẦN THỊ VÂN ANH</v>
          </cell>
        </row>
        <row r="5790">
          <cell r="B5790" t="str">
            <v>25217105764</v>
          </cell>
          <cell r="C5790" t="str">
            <v>25217105764</v>
          </cell>
          <cell r="D5790" t="str">
            <v>Nguyễn Văn Khánh</v>
          </cell>
          <cell r="E5790" t="str">
            <v>An</v>
          </cell>
          <cell r="F5790">
            <v>37211</v>
          </cell>
          <cell r="G5790" t="str">
            <v>K25PSU-DLK11</v>
          </cell>
          <cell r="H5790" t="str">
            <v>HUỲNH LÝ THÙY LINH</v>
          </cell>
        </row>
        <row r="5791">
          <cell r="B5791" t="str">
            <v>25207204416</v>
          </cell>
          <cell r="C5791" t="str">
            <v>25207204416</v>
          </cell>
          <cell r="D5791" t="str">
            <v>Phan Lê Tú</v>
          </cell>
          <cell r="E5791" t="str">
            <v>Anh</v>
          </cell>
          <cell r="F5791">
            <v>37044</v>
          </cell>
          <cell r="G5791" t="str">
            <v>K25PSU-DLK11</v>
          </cell>
          <cell r="H5791" t="str">
            <v>HUỲNH LÝ THÙY LINH</v>
          </cell>
        </row>
        <row r="5792">
          <cell r="B5792" t="str">
            <v>25217104606</v>
          </cell>
          <cell r="C5792" t="str">
            <v>25217104606</v>
          </cell>
          <cell r="D5792" t="str">
            <v>Cù Nguyễn Duy</v>
          </cell>
          <cell r="E5792" t="str">
            <v>Anh</v>
          </cell>
          <cell r="F5792">
            <v>37249</v>
          </cell>
          <cell r="G5792" t="str">
            <v>K25PSU-DLK11</v>
          </cell>
          <cell r="H5792" t="str">
            <v>HUỲNH LÝ THÙY LINH</v>
          </cell>
        </row>
        <row r="5793">
          <cell r="B5793" t="str">
            <v>25207101840</v>
          </cell>
          <cell r="C5793" t="str">
            <v>25207101840</v>
          </cell>
          <cell r="D5793" t="str">
            <v>Trần Hoàng Khánh</v>
          </cell>
          <cell r="E5793" t="str">
            <v>Bình</v>
          </cell>
          <cell r="F5793">
            <v>37028</v>
          </cell>
          <cell r="G5793" t="str">
            <v>K25PSU-DLK11</v>
          </cell>
          <cell r="H5793" t="str">
            <v>HUỲNH LÝ THÙY LINH</v>
          </cell>
        </row>
        <row r="5794">
          <cell r="B5794" t="str">
            <v>25207105598</v>
          </cell>
          <cell r="C5794" t="str">
            <v>25207105598</v>
          </cell>
          <cell r="D5794" t="str">
            <v>Lê Thủy</v>
          </cell>
          <cell r="E5794" t="str">
            <v>Chi</v>
          </cell>
          <cell r="F5794">
            <v>37047</v>
          </cell>
          <cell r="G5794" t="str">
            <v>K25PSU-DLK11</v>
          </cell>
          <cell r="H5794" t="str">
            <v>HUỲNH LÝ THÙY LINH</v>
          </cell>
        </row>
        <row r="5795">
          <cell r="B5795" t="str">
            <v>25207116868</v>
          </cell>
          <cell r="C5795" t="str">
            <v>25207116868</v>
          </cell>
          <cell r="D5795" t="str">
            <v>Nguyễn Thị Kim</v>
          </cell>
          <cell r="E5795" t="str">
            <v>Chi</v>
          </cell>
          <cell r="F5795">
            <v>36928</v>
          </cell>
          <cell r="G5795" t="str">
            <v>K25PSU-DLK11</v>
          </cell>
          <cell r="H5795" t="str">
            <v>HUỲNH LÝ THÙY LINH</v>
          </cell>
        </row>
        <row r="5796">
          <cell r="B5796" t="str">
            <v>25217104273</v>
          </cell>
          <cell r="C5796" t="str">
            <v>25217104273</v>
          </cell>
          <cell r="D5796" t="str">
            <v>Hà Công</v>
          </cell>
          <cell r="E5796" t="str">
            <v>Cường</v>
          </cell>
          <cell r="F5796">
            <v>37216</v>
          </cell>
          <cell r="G5796" t="str">
            <v>K25PSU-DLK11</v>
          </cell>
          <cell r="H5796" t="str">
            <v>HUỲNH LÝ THÙY LINH</v>
          </cell>
        </row>
        <row r="5797">
          <cell r="B5797" t="str">
            <v>25217107414</v>
          </cell>
          <cell r="C5797" t="str">
            <v>25217107414</v>
          </cell>
          <cell r="D5797" t="str">
            <v>Châu Ngọc</v>
          </cell>
          <cell r="E5797" t="str">
            <v>Đạt</v>
          </cell>
          <cell r="F5797">
            <v>36981</v>
          </cell>
          <cell r="G5797" t="str">
            <v>K25PSU-DLK11</v>
          </cell>
          <cell r="H5797" t="str">
            <v>HUỲNH LÝ THÙY LINH</v>
          </cell>
        </row>
        <row r="5798">
          <cell r="B5798" t="str">
            <v>25217105125</v>
          </cell>
          <cell r="C5798" t="str">
            <v>25217105125</v>
          </cell>
          <cell r="D5798" t="str">
            <v>Đặng Hồng</v>
          </cell>
          <cell r="E5798" t="str">
            <v>Hải</v>
          </cell>
          <cell r="F5798">
            <v>36984</v>
          </cell>
          <cell r="G5798" t="str">
            <v>K25PSU-DLK11</v>
          </cell>
          <cell r="H5798" t="str">
            <v>HUỲNH LÝ THÙY LINH</v>
          </cell>
        </row>
        <row r="5799">
          <cell r="B5799" t="str">
            <v>25207104025</v>
          </cell>
          <cell r="C5799" t="str">
            <v>25207104025</v>
          </cell>
          <cell r="D5799" t="str">
            <v>Nguyễn Mai</v>
          </cell>
          <cell r="E5799" t="str">
            <v>Hạnh</v>
          </cell>
          <cell r="F5799">
            <v>37086</v>
          </cell>
          <cell r="G5799" t="str">
            <v>K25PSU-DLK11</v>
          </cell>
          <cell r="H5799" t="str">
            <v>HUỲNH LÝ THÙY LINH</v>
          </cell>
        </row>
        <row r="5800">
          <cell r="B5800" t="str">
            <v>25207104515</v>
          </cell>
          <cell r="C5800" t="str">
            <v>25207104515</v>
          </cell>
          <cell r="D5800" t="str">
            <v>Hồ Thị</v>
          </cell>
          <cell r="E5800" t="str">
            <v>Hiếu</v>
          </cell>
          <cell r="F5800">
            <v>37165</v>
          </cell>
          <cell r="G5800" t="str">
            <v>K25PSU-DLK11</v>
          </cell>
          <cell r="H5800" t="str">
            <v>HUỲNH LÝ THÙY LINH</v>
          </cell>
        </row>
        <row r="5801">
          <cell r="B5801" t="str">
            <v>25202102303</v>
          </cell>
          <cell r="C5801" t="str">
            <v>25202102303</v>
          </cell>
          <cell r="D5801" t="str">
            <v>Nguyễn Thị Tri</v>
          </cell>
          <cell r="E5801" t="str">
            <v>Hoa</v>
          </cell>
          <cell r="F5801">
            <v>37114</v>
          </cell>
          <cell r="G5801" t="str">
            <v>K25PSU-DLK11</v>
          </cell>
          <cell r="H5801" t="str">
            <v>HUỲNH LÝ THÙY LINH</v>
          </cell>
        </row>
        <row r="5802">
          <cell r="B5802" t="str">
            <v>25202107517</v>
          </cell>
          <cell r="C5802" t="str">
            <v>25202107517</v>
          </cell>
          <cell r="D5802" t="str">
            <v>Hoàng Thị</v>
          </cell>
          <cell r="E5802" t="str">
            <v>Hoa</v>
          </cell>
          <cell r="F5802">
            <v>37064</v>
          </cell>
          <cell r="G5802" t="str">
            <v>K25PSU-DLK11</v>
          </cell>
          <cell r="H5802" t="str">
            <v>HUỲNH LÝ THÙY LINH</v>
          </cell>
        </row>
        <row r="5803">
          <cell r="B5803" t="str">
            <v>25207103058</v>
          </cell>
          <cell r="C5803" t="str">
            <v>25207103058</v>
          </cell>
          <cell r="D5803" t="str">
            <v>Nguyễn Thị Kiều</v>
          </cell>
          <cell r="E5803" t="str">
            <v>Lê</v>
          </cell>
          <cell r="F5803">
            <v>37022</v>
          </cell>
          <cell r="G5803" t="str">
            <v>K25PSU-DLK11</v>
          </cell>
          <cell r="H5803" t="str">
            <v>HUỲNH LÝ THÙY LINH</v>
          </cell>
        </row>
        <row r="5804">
          <cell r="B5804" t="str">
            <v>25207108265</v>
          </cell>
          <cell r="C5804" t="str">
            <v>25207108265</v>
          </cell>
          <cell r="D5804" t="str">
            <v>Lê Khánh</v>
          </cell>
          <cell r="E5804" t="str">
            <v>Ly</v>
          </cell>
          <cell r="F5804">
            <v>37175</v>
          </cell>
          <cell r="G5804" t="str">
            <v>K25PSU-DLK11</v>
          </cell>
          <cell r="H5804" t="str">
            <v>HUỲNH LÝ THÙY LINH</v>
          </cell>
        </row>
        <row r="5805">
          <cell r="B5805" t="str">
            <v>25217212794</v>
          </cell>
          <cell r="C5805" t="str">
            <v>25217212794</v>
          </cell>
          <cell r="D5805" t="str">
            <v>Phạm Đức</v>
          </cell>
          <cell r="E5805" t="str">
            <v>Minh</v>
          </cell>
          <cell r="F5805">
            <v>37110</v>
          </cell>
          <cell r="G5805" t="str">
            <v>K25PSU-DLK11</v>
          </cell>
          <cell r="H5805" t="str">
            <v>HUỲNH LÝ THÙY LINH</v>
          </cell>
        </row>
        <row r="5806">
          <cell r="B5806" t="str">
            <v>25207212879</v>
          </cell>
          <cell r="C5806" t="str">
            <v>25207212879</v>
          </cell>
          <cell r="D5806" t="str">
            <v>Trần Thị Kiều</v>
          </cell>
          <cell r="E5806" t="str">
            <v>My</v>
          </cell>
          <cell r="F5806">
            <v>37196</v>
          </cell>
          <cell r="G5806" t="str">
            <v>K25PSU-DLK11</v>
          </cell>
          <cell r="H5806" t="str">
            <v>HUỲNH LÝ THÙY LINH</v>
          </cell>
        </row>
        <row r="5807">
          <cell r="B5807" t="str">
            <v>25207104029</v>
          </cell>
          <cell r="C5807" t="str">
            <v>25207104029</v>
          </cell>
          <cell r="D5807" t="str">
            <v>Lê Thị An</v>
          </cell>
          <cell r="E5807" t="str">
            <v>Nam</v>
          </cell>
          <cell r="F5807">
            <v>37154</v>
          </cell>
          <cell r="G5807" t="str">
            <v>K25PSU-DLK11</v>
          </cell>
          <cell r="H5807" t="str">
            <v>HUỲNH LÝ THÙY LINH</v>
          </cell>
        </row>
        <row r="5808">
          <cell r="B5808" t="str">
            <v>25207107408</v>
          </cell>
          <cell r="C5808" t="str">
            <v>25207107408</v>
          </cell>
          <cell r="D5808" t="str">
            <v>Võ Thị Hồng</v>
          </cell>
          <cell r="E5808" t="str">
            <v>Ngọc</v>
          </cell>
          <cell r="F5808">
            <v>36906</v>
          </cell>
          <cell r="G5808" t="str">
            <v>K25PSU-DLK11</v>
          </cell>
          <cell r="H5808" t="str">
            <v>HUỲNH LÝ THÙY LINH</v>
          </cell>
        </row>
        <row r="5809">
          <cell r="B5809" t="str">
            <v>25207103470</v>
          </cell>
          <cell r="C5809" t="str">
            <v>25207103470</v>
          </cell>
          <cell r="D5809" t="str">
            <v>Trần Hoàng Ánh</v>
          </cell>
          <cell r="E5809" t="str">
            <v>Nguyệt</v>
          </cell>
          <cell r="F5809">
            <v>37119</v>
          </cell>
          <cell r="G5809" t="str">
            <v>K25PSU-DLK11</v>
          </cell>
          <cell r="H5809" t="str">
            <v>HUỲNH LÝ THÙY LINH</v>
          </cell>
        </row>
        <row r="5810">
          <cell r="B5810" t="str">
            <v>25207102208</v>
          </cell>
          <cell r="C5810" t="str">
            <v>25207102208</v>
          </cell>
          <cell r="D5810" t="str">
            <v>Nguyễn Thị Tuyết</v>
          </cell>
          <cell r="E5810" t="str">
            <v>Nhi</v>
          </cell>
          <cell r="F5810">
            <v>37250</v>
          </cell>
          <cell r="G5810" t="str">
            <v>K25PSU-DLK11</v>
          </cell>
          <cell r="H5810" t="str">
            <v>HUỲNH LÝ THÙY LINH</v>
          </cell>
        </row>
        <row r="5811">
          <cell r="B5811" t="str">
            <v>25202216465</v>
          </cell>
          <cell r="C5811" t="str">
            <v>25202216465</v>
          </cell>
          <cell r="D5811" t="str">
            <v>Đặng Thị Hồng</v>
          </cell>
          <cell r="E5811" t="str">
            <v>Nhung</v>
          </cell>
          <cell r="F5811">
            <v>36950</v>
          </cell>
          <cell r="G5811" t="str">
            <v>K25PSU-DLK11</v>
          </cell>
          <cell r="H5811" t="str">
            <v>HUỲNH LÝ THÙY LINH</v>
          </cell>
        </row>
        <row r="5812">
          <cell r="B5812" t="str">
            <v>25207107085</v>
          </cell>
          <cell r="C5812" t="str">
            <v>25207107085</v>
          </cell>
          <cell r="D5812" t="str">
            <v>Nguyễn Thị Hoàng</v>
          </cell>
          <cell r="E5812" t="str">
            <v>Ny</v>
          </cell>
          <cell r="F5812">
            <v>36963</v>
          </cell>
          <cell r="G5812" t="str">
            <v>K25PSU-DLK11</v>
          </cell>
          <cell r="H5812" t="str">
            <v>HUỲNH LÝ THÙY LINH</v>
          </cell>
        </row>
        <row r="5813">
          <cell r="B5813" t="str">
            <v>24207116190</v>
          </cell>
          <cell r="C5813" t="str">
            <v>24207116190</v>
          </cell>
          <cell r="D5813" t="str">
            <v>Trịnh Loan</v>
          </cell>
          <cell r="E5813" t="str">
            <v>Oanh</v>
          </cell>
          <cell r="F5813">
            <v>36687</v>
          </cell>
          <cell r="G5813" t="str">
            <v>K25PSU-DLK11</v>
          </cell>
          <cell r="H5813" t="str">
            <v>HUỲNH LÝ THÙY LINH</v>
          </cell>
        </row>
        <row r="5814">
          <cell r="B5814" t="str">
            <v>25207207023</v>
          </cell>
          <cell r="C5814" t="str">
            <v>25207207023</v>
          </cell>
          <cell r="D5814" t="str">
            <v>Nguyễn Thị Hoài</v>
          </cell>
          <cell r="E5814" t="str">
            <v>Thu</v>
          </cell>
          <cell r="F5814">
            <v>37055</v>
          </cell>
          <cell r="G5814" t="str">
            <v>K25PSU-DLK11</v>
          </cell>
          <cell r="H5814" t="str">
            <v>HUỲNH LÝ THÙY LINH</v>
          </cell>
        </row>
        <row r="5815">
          <cell r="B5815" t="str">
            <v>25207103662</v>
          </cell>
          <cell r="C5815" t="str">
            <v>25207103662</v>
          </cell>
          <cell r="D5815" t="str">
            <v>Huỳnh Thủy</v>
          </cell>
          <cell r="E5815" t="str">
            <v>Tiên</v>
          </cell>
          <cell r="F5815">
            <v>36924</v>
          </cell>
          <cell r="G5815" t="str">
            <v>K25PSU-DLK11</v>
          </cell>
          <cell r="H5815" t="str">
            <v>HUỲNH LÝ THÙY LINH</v>
          </cell>
        </row>
        <row r="5816">
          <cell r="B5816" t="str">
            <v>25207103790</v>
          </cell>
          <cell r="C5816" t="str">
            <v>25207103790</v>
          </cell>
          <cell r="D5816" t="str">
            <v>Phạm Minh</v>
          </cell>
          <cell r="E5816" t="str">
            <v>Trâm</v>
          </cell>
          <cell r="F5816">
            <v>36958</v>
          </cell>
          <cell r="G5816" t="str">
            <v>K25PSU-DLK11</v>
          </cell>
          <cell r="H5816" t="str">
            <v>HUỲNH LÝ THÙY LINH</v>
          </cell>
        </row>
        <row r="5817">
          <cell r="B5817" t="str">
            <v>25217102808</v>
          </cell>
          <cell r="C5817" t="str">
            <v>25217102808</v>
          </cell>
          <cell r="D5817" t="str">
            <v>Trần Thanh</v>
          </cell>
          <cell r="E5817" t="str">
            <v>Triều</v>
          </cell>
          <cell r="F5817">
            <v>37134</v>
          </cell>
          <cell r="G5817" t="str">
            <v>K25PSU-DLK11</v>
          </cell>
          <cell r="H5817" t="str">
            <v>HUỲNH LÝ THÙY LINH</v>
          </cell>
        </row>
        <row r="5818">
          <cell r="B5818" t="str">
            <v>25207108260</v>
          </cell>
          <cell r="C5818" t="str">
            <v>25207108260</v>
          </cell>
          <cell r="D5818" t="str">
            <v>Nguyễn Thị Tố</v>
          </cell>
          <cell r="E5818" t="str">
            <v>Trinh</v>
          </cell>
          <cell r="F5818">
            <v>36991</v>
          </cell>
          <cell r="G5818" t="str">
            <v>K25PSU-DLK11</v>
          </cell>
          <cell r="H5818" t="str">
            <v>HUỲNH LÝ THÙY LINH</v>
          </cell>
        </row>
        <row r="5819">
          <cell r="B5819" t="str">
            <v>25207116971</v>
          </cell>
          <cell r="C5819" t="str">
            <v>25207116971</v>
          </cell>
          <cell r="D5819" t="str">
            <v>Huỳnh Tố</v>
          </cell>
          <cell r="E5819" t="str">
            <v>Trinh</v>
          </cell>
          <cell r="F5819">
            <v>36832</v>
          </cell>
          <cell r="G5819" t="str">
            <v>K25PSU-DLK11</v>
          </cell>
          <cell r="H5819" t="str">
            <v>HUỲNH LÝ THÙY LINH</v>
          </cell>
        </row>
        <row r="5820">
          <cell r="B5820" t="str">
            <v>25207109576</v>
          </cell>
          <cell r="C5820" t="str">
            <v>25207109576</v>
          </cell>
          <cell r="D5820" t="str">
            <v>Nguyễn Thùy Thanh</v>
          </cell>
          <cell r="E5820" t="str">
            <v>Trúc</v>
          </cell>
          <cell r="F5820">
            <v>37209</v>
          </cell>
          <cell r="G5820" t="str">
            <v>K25PSU-DLK11</v>
          </cell>
          <cell r="H5820" t="str">
            <v>HUỲNH LÝ THÙY LINH</v>
          </cell>
        </row>
        <row r="5821">
          <cell r="B5821" t="str">
            <v>25207100817</v>
          </cell>
          <cell r="C5821" t="str">
            <v>25207100817</v>
          </cell>
          <cell r="D5821" t="str">
            <v>Mai Thị Nhật</v>
          </cell>
          <cell r="E5821" t="str">
            <v>Tùng</v>
          </cell>
          <cell r="F5821">
            <v>37164</v>
          </cell>
          <cell r="G5821" t="str">
            <v>K25PSU-DLK11</v>
          </cell>
          <cell r="H5821" t="str">
            <v>HUỲNH LÝ THÙY LINH</v>
          </cell>
        </row>
        <row r="5822">
          <cell r="B5822" t="str">
            <v>25217104129</v>
          </cell>
          <cell r="C5822" t="str">
            <v>25217104129</v>
          </cell>
          <cell r="D5822" t="str">
            <v>Lê Phan Khánh</v>
          </cell>
          <cell r="E5822" t="str">
            <v>Tưởng</v>
          </cell>
          <cell r="F5822">
            <v>36928</v>
          </cell>
          <cell r="G5822" t="str">
            <v>K25PSU-DLK11</v>
          </cell>
          <cell r="H5822" t="str">
            <v>HUỲNH LÝ THÙY LINH</v>
          </cell>
        </row>
        <row r="5823">
          <cell r="B5823" t="str">
            <v>25207105972</v>
          </cell>
          <cell r="C5823" t="str">
            <v>25207105972</v>
          </cell>
          <cell r="D5823" t="str">
            <v>Nguyễn Hoàng Thảo</v>
          </cell>
          <cell r="E5823" t="str">
            <v>Vy</v>
          </cell>
          <cell r="F5823">
            <v>37045</v>
          </cell>
          <cell r="G5823" t="str">
            <v>K25PSU-DLK11</v>
          </cell>
          <cell r="H5823" t="str">
            <v>HUỲNH LÝ THÙY LINH</v>
          </cell>
        </row>
        <row r="5824">
          <cell r="B5824" t="str">
            <v>25207116322</v>
          </cell>
          <cell r="C5824" t="str">
            <v>25207116322</v>
          </cell>
          <cell r="D5824" t="str">
            <v>Đào Thúy</v>
          </cell>
          <cell r="E5824" t="str">
            <v>Vy</v>
          </cell>
          <cell r="F5824">
            <v>37158</v>
          </cell>
          <cell r="G5824" t="str">
            <v>K25PSU-DLK11</v>
          </cell>
          <cell r="H5824" t="str">
            <v>HUỲNH LÝ THÙY LINH</v>
          </cell>
        </row>
        <row r="5825">
          <cell r="B5825" t="str">
            <v>25207107870</v>
          </cell>
          <cell r="C5825" t="str">
            <v>25207107870</v>
          </cell>
          <cell r="D5825" t="str">
            <v>Dương Hải</v>
          </cell>
          <cell r="E5825" t="str">
            <v>Yến</v>
          </cell>
          <cell r="F5825">
            <v>37216</v>
          </cell>
          <cell r="G5825" t="str">
            <v>K25PSU-DLK11</v>
          </cell>
          <cell r="H5825" t="str">
            <v>HUỲNH LÝ THÙY LINH</v>
          </cell>
        </row>
        <row r="5826">
          <cell r="B5826" t="str">
            <v>25217102631</v>
          </cell>
          <cell r="C5826" t="str">
            <v>25217102631</v>
          </cell>
          <cell r="D5826" t="str">
            <v>Nguyễn Trương Minh</v>
          </cell>
          <cell r="E5826" t="str">
            <v>An</v>
          </cell>
          <cell r="F5826">
            <v>37125</v>
          </cell>
          <cell r="G5826" t="str">
            <v>K25PSU-DLK12</v>
          </cell>
          <cell r="H5826" t="str">
            <v>HUỲNH LÝ THÙY LINH</v>
          </cell>
        </row>
        <row r="5827">
          <cell r="B5827" t="str">
            <v>25211205050</v>
          </cell>
          <cell r="C5827" t="str">
            <v>25211205050</v>
          </cell>
          <cell r="D5827" t="str">
            <v>Võ Văn</v>
          </cell>
          <cell r="E5827" t="str">
            <v>Bảo</v>
          </cell>
          <cell r="F5827">
            <v>36901</v>
          </cell>
          <cell r="G5827" t="str">
            <v>K25PSU-DLK12</v>
          </cell>
          <cell r="H5827" t="str">
            <v>HUỲNH LÝ THÙY LINH</v>
          </cell>
        </row>
        <row r="5828">
          <cell r="B5828" t="str">
            <v>25217204914</v>
          </cell>
          <cell r="C5828" t="str">
            <v>25217204914</v>
          </cell>
          <cell r="D5828" t="str">
            <v>Nguyễn Thị Trang</v>
          </cell>
          <cell r="E5828" t="str">
            <v>Đài</v>
          </cell>
          <cell r="F5828">
            <v>36988</v>
          </cell>
          <cell r="G5828" t="str">
            <v>K25PSU-DLK12</v>
          </cell>
          <cell r="H5828" t="str">
            <v>HUỲNH LÝ THÙY LINH</v>
          </cell>
        </row>
        <row r="5829">
          <cell r="B5829" t="str">
            <v>25217105454</v>
          </cell>
          <cell r="C5829" t="str">
            <v>25217105454</v>
          </cell>
          <cell r="D5829" t="str">
            <v>Nguyễn Đình</v>
          </cell>
          <cell r="E5829" t="str">
            <v>Đạt</v>
          </cell>
          <cell r="F5829">
            <v>37193</v>
          </cell>
          <cell r="G5829" t="str">
            <v>K25PSU-DLK12</v>
          </cell>
          <cell r="H5829" t="str">
            <v>HUỲNH LÝ THÙY LINH</v>
          </cell>
        </row>
        <row r="5830">
          <cell r="B5830" t="str">
            <v>25207103883</v>
          </cell>
          <cell r="C5830" t="str">
            <v>25207103883</v>
          </cell>
          <cell r="D5830" t="str">
            <v>Nguyễn Nguyên</v>
          </cell>
          <cell r="E5830" t="str">
            <v>Hạ</v>
          </cell>
          <cell r="F5830">
            <v>37085</v>
          </cell>
          <cell r="G5830" t="str">
            <v>K25PSU-DLK12</v>
          </cell>
          <cell r="H5830" t="str">
            <v>HUỲNH LÝ THÙY LINH</v>
          </cell>
        </row>
        <row r="5831">
          <cell r="B5831" t="str">
            <v>25217107341</v>
          </cell>
          <cell r="C5831" t="str">
            <v>25217107341</v>
          </cell>
          <cell r="D5831" t="str">
            <v>Ngô Anh</v>
          </cell>
          <cell r="E5831" t="str">
            <v>Hào</v>
          </cell>
          <cell r="F5831">
            <v>37101</v>
          </cell>
          <cell r="G5831" t="str">
            <v>K25PSU-DLK12</v>
          </cell>
          <cell r="H5831" t="str">
            <v>HUỲNH LÝ THÙY LINH</v>
          </cell>
        </row>
        <row r="5832">
          <cell r="B5832" t="str">
            <v>25207104229</v>
          </cell>
          <cell r="C5832" t="str">
            <v>25207104229</v>
          </cell>
          <cell r="D5832" t="str">
            <v>Trần Cao Ngọc</v>
          </cell>
          <cell r="E5832" t="str">
            <v>Hảo</v>
          </cell>
          <cell r="F5832">
            <v>37006</v>
          </cell>
          <cell r="G5832" t="str">
            <v>K25PSU-DLK12</v>
          </cell>
          <cell r="H5832" t="str">
            <v>HUỲNH LÝ THÙY LINH</v>
          </cell>
        </row>
        <row r="5833">
          <cell r="B5833" t="str">
            <v>25207103933</v>
          </cell>
          <cell r="C5833" t="str">
            <v>25207103933</v>
          </cell>
          <cell r="D5833" t="str">
            <v>Võ Thái</v>
          </cell>
          <cell r="E5833" t="str">
            <v>Hòa</v>
          </cell>
          <cell r="F5833">
            <v>37161</v>
          </cell>
          <cell r="G5833" t="str">
            <v>K25PSU-DLK12</v>
          </cell>
          <cell r="H5833" t="str">
            <v>HUỲNH LÝ THÙY LINH</v>
          </cell>
        </row>
        <row r="5834">
          <cell r="B5834" t="str">
            <v>25217116573</v>
          </cell>
          <cell r="C5834" t="str">
            <v>25217116573</v>
          </cell>
          <cell r="D5834" t="str">
            <v>Nguyễn Văn</v>
          </cell>
          <cell r="E5834" t="str">
            <v>Hoàng</v>
          </cell>
          <cell r="F5834">
            <v>37036</v>
          </cell>
          <cell r="G5834" t="str">
            <v>K25PSU-DLK12</v>
          </cell>
          <cell r="H5834" t="str">
            <v>HUỲNH LÝ THÙY LINH</v>
          </cell>
        </row>
        <row r="5835">
          <cell r="B5835" t="str">
            <v>25217103964</v>
          </cell>
          <cell r="C5835" t="str">
            <v>25217103964</v>
          </cell>
          <cell r="D5835" t="str">
            <v>Lưu Đào</v>
          </cell>
          <cell r="E5835" t="str">
            <v>Khang</v>
          </cell>
          <cell r="F5835">
            <v>36842</v>
          </cell>
          <cell r="G5835" t="str">
            <v>K25PSU-DLK12</v>
          </cell>
          <cell r="H5835" t="str">
            <v>HUỲNH LÝ THÙY LINH</v>
          </cell>
        </row>
        <row r="5836">
          <cell r="B5836" t="str">
            <v>25207212319</v>
          </cell>
          <cell r="C5836" t="str">
            <v>25207212319</v>
          </cell>
          <cell r="D5836" t="str">
            <v>Dương Thục</v>
          </cell>
          <cell r="E5836" t="str">
            <v>Lam</v>
          </cell>
          <cell r="F5836">
            <v>37207</v>
          </cell>
          <cell r="G5836" t="str">
            <v>K25PSU-DLK12</v>
          </cell>
          <cell r="H5836" t="str">
            <v>HUỲNH LÝ THÙY LINH</v>
          </cell>
        </row>
        <row r="5837">
          <cell r="B5837" t="str">
            <v>25207104263</v>
          </cell>
          <cell r="C5837" t="str">
            <v>25207104263</v>
          </cell>
          <cell r="D5837" t="str">
            <v>Nguyễn Thị Hồng</v>
          </cell>
          <cell r="E5837" t="str">
            <v>Lê</v>
          </cell>
          <cell r="F5837">
            <v>37175</v>
          </cell>
          <cell r="G5837" t="str">
            <v>K25PSU-DLK12</v>
          </cell>
          <cell r="H5837" t="str">
            <v>HUỲNH LÝ THÙY LINH</v>
          </cell>
        </row>
        <row r="5838">
          <cell r="B5838" t="str">
            <v>25207110365</v>
          </cell>
          <cell r="C5838" t="str">
            <v>25207110365</v>
          </cell>
          <cell r="D5838" t="str">
            <v>Đậu Nguyễn Huyền</v>
          </cell>
          <cell r="E5838" t="str">
            <v>Linh</v>
          </cell>
          <cell r="F5838">
            <v>37130</v>
          </cell>
          <cell r="G5838" t="str">
            <v>K25PSU-DLK12</v>
          </cell>
          <cell r="H5838" t="str">
            <v>HUỲNH LÝ THÙY LINH</v>
          </cell>
        </row>
        <row r="5839">
          <cell r="B5839" t="str">
            <v>25207107080</v>
          </cell>
          <cell r="C5839" t="str">
            <v>25207107080</v>
          </cell>
          <cell r="D5839" t="str">
            <v>Nguyễn Hoàng</v>
          </cell>
          <cell r="E5839" t="str">
            <v>Mi</v>
          </cell>
          <cell r="F5839">
            <v>37111</v>
          </cell>
          <cell r="G5839" t="str">
            <v>K25PSU-DLK12</v>
          </cell>
          <cell r="H5839" t="str">
            <v>HUỲNH LÝ THÙY LINH</v>
          </cell>
        </row>
        <row r="5840">
          <cell r="B5840" t="str">
            <v>25217109862</v>
          </cell>
          <cell r="C5840" t="str">
            <v>25217109862</v>
          </cell>
          <cell r="D5840" t="str">
            <v>Đỗ Trọng</v>
          </cell>
          <cell r="E5840" t="str">
            <v>Nghĩa</v>
          </cell>
          <cell r="F5840">
            <v>37105</v>
          </cell>
          <cell r="G5840" t="str">
            <v>K25PSU-DLK12</v>
          </cell>
          <cell r="H5840" t="str">
            <v>HUỲNH LÝ THÙY LINH</v>
          </cell>
        </row>
        <row r="5841">
          <cell r="B5841" t="str">
            <v>25217115840</v>
          </cell>
          <cell r="C5841" t="str">
            <v>25217115840</v>
          </cell>
          <cell r="D5841" t="str">
            <v>Trần Hoàng</v>
          </cell>
          <cell r="E5841" t="str">
            <v>Nguyên</v>
          </cell>
          <cell r="F5841">
            <v>37229</v>
          </cell>
          <cell r="G5841" t="str">
            <v>K25PSU-DLK12</v>
          </cell>
          <cell r="H5841" t="str">
            <v>HUỲNH LÝ THÙY LINH</v>
          </cell>
        </row>
        <row r="5842">
          <cell r="B5842" t="str">
            <v>25217104193</v>
          </cell>
          <cell r="C5842" t="str">
            <v>25217104193</v>
          </cell>
          <cell r="D5842" t="str">
            <v>Trần Kim</v>
          </cell>
          <cell r="E5842" t="str">
            <v>Nhân</v>
          </cell>
          <cell r="F5842">
            <v>37174</v>
          </cell>
          <cell r="G5842" t="str">
            <v>K25PSU-DLK12</v>
          </cell>
          <cell r="H5842" t="str">
            <v>HUỲNH LÝ THÙY LINH</v>
          </cell>
        </row>
        <row r="5843">
          <cell r="B5843" t="str">
            <v>25207108359</v>
          </cell>
          <cell r="C5843" t="str">
            <v>25207108359</v>
          </cell>
          <cell r="D5843" t="str">
            <v>Hồ Hoàng Uyên</v>
          </cell>
          <cell r="E5843" t="str">
            <v>Nhi</v>
          </cell>
          <cell r="F5843">
            <v>36958</v>
          </cell>
          <cell r="G5843" t="str">
            <v>K25PSU-DLK12</v>
          </cell>
          <cell r="H5843" t="str">
            <v>HUỲNH LÝ THÙY LINH</v>
          </cell>
        </row>
        <row r="5844">
          <cell r="B5844" t="str">
            <v>25207204310</v>
          </cell>
          <cell r="C5844" t="str">
            <v>25207204310</v>
          </cell>
          <cell r="D5844" t="str">
            <v>Thái Trần Nhật</v>
          </cell>
          <cell r="E5844" t="str">
            <v>Nhi</v>
          </cell>
          <cell r="F5844">
            <v>37222</v>
          </cell>
          <cell r="G5844" t="str">
            <v>K25PSU-DLK12</v>
          </cell>
          <cell r="H5844" t="str">
            <v>HUỲNH LÝ THÙY LINH</v>
          </cell>
        </row>
        <row r="5845">
          <cell r="B5845" t="str">
            <v>25207100861</v>
          </cell>
          <cell r="C5845" t="str">
            <v>25207100861</v>
          </cell>
          <cell r="D5845" t="str">
            <v>Đào Thị Quỳnh</v>
          </cell>
          <cell r="E5845" t="str">
            <v>Như</v>
          </cell>
          <cell r="F5845">
            <v>36901</v>
          </cell>
          <cell r="G5845" t="str">
            <v>K25PSU-DLK12</v>
          </cell>
          <cell r="H5845" t="str">
            <v>HUỲNH LÝ THÙY LINH</v>
          </cell>
        </row>
        <row r="5846">
          <cell r="B5846" t="str">
            <v>25207101303</v>
          </cell>
          <cell r="C5846" t="str">
            <v>25207101303</v>
          </cell>
          <cell r="D5846" t="str">
            <v>Hoàng Thị Kim</v>
          </cell>
          <cell r="E5846" t="str">
            <v>Nhung</v>
          </cell>
          <cell r="F5846">
            <v>37065</v>
          </cell>
          <cell r="G5846" t="str">
            <v>K25PSU-DLK12</v>
          </cell>
          <cell r="H5846" t="str">
            <v>HUỲNH LÝ THÙY LINH</v>
          </cell>
        </row>
        <row r="5847">
          <cell r="B5847" t="str">
            <v>25207103521</v>
          </cell>
          <cell r="C5847" t="str">
            <v>25207103521</v>
          </cell>
          <cell r="D5847" t="str">
            <v>Trần Thị Hoàng</v>
          </cell>
          <cell r="E5847" t="str">
            <v>Oanh</v>
          </cell>
          <cell r="F5847">
            <v>37019</v>
          </cell>
          <cell r="G5847" t="str">
            <v>K25PSU-DLK12</v>
          </cell>
          <cell r="H5847" t="str">
            <v>HUỲNH LÝ THÙY LINH</v>
          </cell>
        </row>
        <row r="5848">
          <cell r="B5848" t="str">
            <v>25207109955</v>
          </cell>
          <cell r="C5848" t="str">
            <v>25207109955</v>
          </cell>
          <cell r="D5848" t="str">
            <v>Nguyễn Thị Ngọc</v>
          </cell>
          <cell r="E5848" t="str">
            <v>Quỳnh</v>
          </cell>
          <cell r="F5848">
            <v>37233</v>
          </cell>
          <cell r="G5848" t="str">
            <v>K25PSU-DLK12</v>
          </cell>
          <cell r="H5848" t="str">
            <v>HUỲNH LÝ THÙY LINH</v>
          </cell>
        </row>
        <row r="5849">
          <cell r="B5849" t="str">
            <v>25207213847</v>
          </cell>
          <cell r="C5849" t="str">
            <v>25207213847</v>
          </cell>
          <cell r="D5849" t="str">
            <v>Đồng Thị Diễm</v>
          </cell>
          <cell r="E5849" t="str">
            <v>Quỳnh</v>
          </cell>
          <cell r="F5849">
            <v>37226</v>
          </cell>
          <cell r="G5849" t="str">
            <v>K25PSU-DLK12</v>
          </cell>
          <cell r="H5849" t="str">
            <v>HUỲNH LÝ THÙY LINH</v>
          </cell>
        </row>
        <row r="5850">
          <cell r="B5850" t="str">
            <v>25207117657</v>
          </cell>
          <cell r="C5850" t="str">
            <v>25207117657</v>
          </cell>
          <cell r="D5850" t="str">
            <v>Trương Như</v>
          </cell>
          <cell r="E5850" t="str">
            <v>Thảo</v>
          </cell>
          <cell r="F5850">
            <v>36655</v>
          </cell>
          <cell r="G5850" t="str">
            <v>K25PSU-DLK12</v>
          </cell>
          <cell r="H5850" t="str">
            <v>HUỲNH LÝ THÙY LINH</v>
          </cell>
        </row>
        <row r="5851">
          <cell r="B5851" t="str">
            <v>25207104151</v>
          </cell>
          <cell r="C5851" t="str">
            <v>25207104151</v>
          </cell>
          <cell r="D5851" t="str">
            <v>Nguyễn Anh</v>
          </cell>
          <cell r="E5851" t="str">
            <v>Thư</v>
          </cell>
          <cell r="F5851">
            <v>36942</v>
          </cell>
          <cell r="G5851" t="str">
            <v>K25PSU-DLK12</v>
          </cell>
          <cell r="H5851" t="str">
            <v>HUỲNH LÝ THÙY LINH</v>
          </cell>
        </row>
        <row r="5852">
          <cell r="B5852" t="str">
            <v>25207110522</v>
          </cell>
          <cell r="C5852" t="str">
            <v>25207110522</v>
          </cell>
          <cell r="D5852" t="str">
            <v>Trần Nguyễn Cát</v>
          </cell>
          <cell r="E5852" t="str">
            <v>Tiên</v>
          </cell>
          <cell r="F5852">
            <v>37082</v>
          </cell>
          <cell r="G5852" t="str">
            <v>K25PSU-DLK12</v>
          </cell>
          <cell r="H5852" t="str">
            <v>HUỲNH LÝ THÙY LINH</v>
          </cell>
        </row>
        <row r="5853">
          <cell r="B5853" t="str">
            <v>25217109219</v>
          </cell>
          <cell r="C5853" t="str">
            <v>25217109219</v>
          </cell>
          <cell r="D5853" t="str">
            <v>Đặng Phước</v>
          </cell>
          <cell r="E5853" t="str">
            <v>Tiến</v>
          </cell>
          <cell r="F5853">
            <v>36903</v>
          </cell>
          <cell r="G5853" t="str">
            <v>K25PSU-DLK12</v>
          </cell>
          <cell r="H5853" t="str">
            <v>HUỲNH LÝ THÙY LINH</v>
          </cell>
        </row>
        <row r="5854">
          <cell r="B5854" t="str">
            <v>25207107196</v>
          </cell>
          <cell r="C5854" t="str">
            <v>25207107196</v>
          </cell>
          <cell r="D5854" t="str">
            <v>Nguyễn Thuỳ</v>
          </cell>
          <cell r="E5854" t="str">
            <v>Tra</v>
          </cell>
          <cell r="F5854">
            <v>37110</v>
          </cell>
          <cell r="G5854" t="str">
            <v>K25PSU-DLK12</v>
          </cell>
          <cell r="H5854" t="str">
            <v>HUỲNH LÝ THÙY LINH</v>
          </cell>
        </row>
        <row r="5855">
          <cell r="B5855" t="str">
            <v>25207209579</v>
          </cell>
          <cell r="C5855" t="str">
            <v>25207209579</v>
          </cell>
          <cell r="D5855" t="str">
            <v>Nguyễn Trần Bảo</v>
          </cell>
          <cell r="E5855" t="str">
            <v>Trân</v>
          </cell>
          <cell r="F5855">
            <v>37174</v>
          </cell>
          <cell r="G5855" t="str">
            <v>K25PSU-DLK12</v>
          </cell>
          <cell r="H5855" t="str">
            <v>HUỲNH LÝ THÙY LINH</v>
          </cell>
        </row>
        <row r="5856">
          <cell r="B5856" t="str">
            <v>25217104201</v>
          </cell>
          <cell r="C5856" t="str">
            <v>25217104201</v>
          </cell>
          <cell r="D5856" t="str">
            <v>Nguyễn Văn</v>
          </cell>
          <cell r="E5856" t="str">
            <v>Tuấn</v>
          </cell>
          <cell r="F5856">
            <v>36932</v>
          </cell>
          <cell r="G5856" t="str">
            <v>K25PSU-DLK12</v>
          </cell>
          <cell r="H5856" t="str">
            <v>HUỲNH LÝ THÙY LINH</v>
          </cell>
        </row>
        <row r="5857">
          <cell r="B5857" t="str">
            <v>25207104329</v>
          </cell>
          <cell r="C5857" t="str">
            <v>25207104329</v>
          </cell>
          <cell r="D5857" t="str">
            <v>Trần Đặng Hàn</v>
          </cell>
          <cell r="E5857" t="str">
            <v>Uyên</v>
          </cell>
          <cell r="F5857">
            <v>37035</v>
          </cell>
          <cell r="G5857" t="str">
            <v>K25PSU-DLK12</v>
          </cell>
          <cell r="H5857" t="str">
            <v>HUỲNH LÝ THÙY LINH</v>
          </cell>
        </row>
        <row r="5858">
          <cell r="B5858" t="str">
            <v>25207116151</v>
          </cell>
          <cell r="C5858" t="str">
            <v>25207116151</v>
          </cell>
          <cell r="D5858" t="str">
            <v>Nguyễn Bảo</v>
          </cell>
          <cell r="E5858" t="str">
            <v>Uyên</v>
          </cell>
          <cell r="F5858">
            <v>37084</v>
          </cell>
          <cell r="G5858" t="str">
            <v>K25PSU-DLK12</v>
          </cell>
          <cell r="H5858" t="str">
            <v>HUỲNH LÝ THÙY LINH</v>
          </cell>
        </row>
        <row r="5859">
          <cell r="B5859" t="str">
            <v>25207107108</v>
          </cell>
          <cell r="C5859" t="str">
            <v>25207107108</v>
          </cell>
          <cell r="D5859" t="str">
            <v>Thái Ngọc</v>
          </cell>
          <cell r="E5859" t="str">
            <v>Vân</v>
          </cell>
          <cell r="F5859">
            <v>37194</v>
          </cell>
          <cell r="G5859" t="str">
            <v>K25PSU-DLK12</v>
          </cell>
          <cell r="H5859" t="str">
            <v>HUỲNH LÝ THÙY LINH</v>
          </cell>
        </row>
        <row r="5860">
          <cell r="B5860" t="str">
            <v>25217109973</v>
          </cell>
          <cell r="C5860" t="str">
            <v>25217109973</v>
          </cell>
          <cell r="D5860" t="str">
            <v>Phạm Trần Tiến</v>
          </cell>
          <cell r="E5860" t="str">
            <v>Anh</v>
          </cell>
          <cell r="F5860">
            <v>36878</v>
          </cell>
          <cell r="G5860" t="str">
            <v>K25PSU-DLK13</v>
          </cell>
          <cell r="H5860" t="str">
            <v>PHẠM THỊ MỸ LINH</v>
          </cell>
        </row>
        <row r="5861">
          <cell r="B5861" t="str">
            <v>25217210744</v>
          </cell>
          <cell r="C5861" t="str">
            <v>25217210744</v>
          </cell>
          <cell r="D5861" t="str">
            <v>Võ Quốc</v>
          </cell>
          <cell r="E5861" t="str">
            <v>Anh</v>
          </cell>
          <cell r="F5861">
            <v>37033</v>
          </cell>
          <cell r="G5861" t="str">
            <v>K25PSU-DLK13</v>
          </cell>
          <cell r="H5861" t="str">
            <v>PHẠM THỊ MỸ LINH</v>
          </cell>
        </row>
        <row r="5862">
          <cell r="B5862" t="str">
            <v>25217204386</v>
          </cell>
          <cell r="C5862" t="str">
            <v>25217204386</v>
          </cell>
          <cell r="D5862" t="str">
            <v>Phí Thanh</v>
          </cell>
          <cell r="E5862" t="str">
            <v>Đạt</v>
          </cell>
          <cell r="F5862">
            <v>37169</v>
          </cell>
          <cell r="G5862" t="str">
            <v>K25PSU-DLK13</v>
          </cell>
          <cell r="H5862" t="str">
            <v>PHẠM THỊ MỸ LINH</v>
          </cell>
        </row>
        <row r="5863">
          <cell r="B5863" t="str">
            <v>25207104707</v>
          </cell>
          <cell r="C5863" t="str">
            <v>25207104707</v>
          </cell>
          <cell r="D5863" t="str">
            <v>Phạm Thị Mỹ</v>
          </cell>
          <cell r="E5863" t="str">
            <v>Dung</v>
          </cell>
          <cell r="F5863">
            <v>36881</v>
          </cell>
          <cell r="G5863" t="str">
            <v>K25PSU-DLK13</v>
          </cell>
          <cell r="H5863" t="str">
            <v>PHẠM THỊ MỸ LINH</v>
          </cell>
        </row>
        <row r="5864">
          <cell r="B5864" t="str">
            <v>25207211209</v>
          </cell>
          <cell r="C5864" t="str">
            <v>25207211209</v>
          </cell>
          <cell r="D5864" t="str">
            <v>Ngô Thị Bạch</v>
          </cell>
          <cell r="E5864" t="str">
            <v>Dương</v>
          </cell>
          <cell r="F5864">
            <v>36949</v>
          </cell>
          <cell r="G5864" t="str">
            <v>K25PSU-DLK13</v>
          </cell>
          <cell r="H5864" t="str">
            <v>PHẠM THỊ MỸ LINH</v>
          </cell>
        </row>
        <row r="5865">
          <cell r="B5865" t="str">
            <v>25207104596</v>
          </cell>
          <cell r="C5865" t="str">
            <v>25207104596</v>
          </cell>
          <cell r="D5865" t="str">
            <v>Phan Thị Ngọc</v>
          </cell>
          <cell r="E5865" t="str">
            <v>Duyên</v>
          </cell>
          <cell r="F5865">
            <v>37231</v>
          </cell>
          <cell r="G5865" t="str">
            <v>K25PSU-DLK13</v>
          </cell>
          <cell r="H5865" t="str">
            <v>PHẠM THỊ MỸ LINH</v>
          </cell>
        </row>
        <row r="5866">
          <cell r="B5866" t="str">
            <v>25207110459</v>
          </cell>
          <cell r="C5866" t="str">
            <v>25207110459</v>
          </cell>
          <cell r="D5866" t="str">
            <v>Lê Kim</v>
          </cell>
          <cell r="E5866" t="str">
            <v>Duyên</v>
          </cell>
          <cell r="F5866">
            <v>37192</v>
          </cell>
          <cell r="G5866" t="str">
            <v>K25PSU-DLK13</v>
          </cell>
          <cell r="H5866" t="str">
            <v>PHẠM THỊ MỸ LINH</v>
          </cell>
        </row>
        <row r="5867">
          <cell r="B5867" t="str">
            <v>25202103382</v>
          </cell>
          <cell r="C5867" t="str">
            <v>25202103382</v>
          </cell>
          <cell r="D5867" t="str">
            <v>Trần Nguyễn Hà</v>
          </cell>
          <cell r="E5867" t="str">
            <v>Giang</v>
          </cell>
          <cell r="F5867">
            <v>36987</v>
          </cell>
          <cell r="G5867" t="str">
            <v>K25PSU-DLK13</v>
          </cell>
          <cell r="H5867" t="str">
            <v>PHẠM THỊ MỸ LINH</v>
          </cell>
        </row>
        <row r="5868">
          <cell r="B5868" t="str">
            <v>24213301653</v>
          </cell>
          <cell r="C5868" t="str">
            <v>24213301653</v>
          </cell>
          <cell r="D5868" t="str">
            <v>Phạm Quang</v>
          </cell>
          <cell r="E5868" t="str">
            <v>Hà</v>
          </cell>
          <cell r="F5868">
            <v>36756</v>
          </cell>
          <cell r="G5868" t="str">
            <v>K25PSU-DLK13</v>
          </cell>
          <cell r="H5868" t="str">
            <v>PHẠM THỊ MỸ LINH</v>
          </cell>
        </row>
        <row r="5869">
          <cell r="B5869" t="str">
            <v>25207116194</v>
          </cell>
          <cell r="C5869" t="str">
            <v>25207116194</v>
          </cell>
          <cell r="D5869" t="str">
            <v>Nguyễn Thị Mỹ</v>
          </cell>
          <cell r="E5869" t="str">
            <v>Hà</v>
          </cell>
          <cell r="F5869">
            <v>36927</v>
          </cell>
          <cell r="G5869" t="str">
            <v>K25PSU-DLK13</v>
          </cell>
          <cell r="H5869" t="str">
            <v>PHẠM THỊ MỸ LINH</v>
          </cell>
        </row>
        <row r="5870">
          <cell r="B5870" t="str">
            <v>25217207909</v>
          </cell>
          <cell r="C5870" t="str">
            <v>25217207909</v>
          </cell>
          <cell r="D5870" t="str">
            <v>Trần Đình Tấn</v>
          </cell>
          <cell r="E5870" t="str">
            <v>Hào</v>
          </cell>
          <cell r="F5870">
            <v>37227</v>
          </cell>
          <cell r="G5870" t="str">
            <v>K25PSU-DLK13</v>
          </cell>
          <cell r="H5870" t="str">
            <v>PHẠM THỊ MỸ LINH</v>
          </cell>
        </row>
        <row r="5871">
          <cell r="B5871" t="str">
            <v>25217103802</v>
          </cell>
          <cell r="C5871" t="str">
            <v>25217103802</v>
          </cell>
          <cell r="D5871" t="str">
            <v>Nguyễn Hữu</v>
          </cell>
          <cell r="E5871" t="str">
            <v>Hiếu</v>
          </cell>
          <cell r="F5871">
            <v>37237</v>
          </cell>
          <cell r="G5871" t="str">
            <v>K25PSU-DLK13</v>
          </cell>
          <cell r="H5871" t="str">
            <v>PHẠM THỊ MỸ LINH</v>
          </cell>
        </row>
        <row r="5872">
          <cell r="B5872" t="str">
            <v>25207203781</v>
          </cell>
          <cell r="C5872" t="str">
            <v>25207203781</v>
          </cell>
          <cell r="D5872" t="str">
            <v>Đỗ Thị Minh</v>
          </cell>
          <cell r="E5872" t="str">
            <v>Hoa</v>
          </cell>
          <cell r="F5872">
            <v>36969</v>
          </cell>
          <cell r="G5872" t="str">
            <v>K25PSU-DLK13</v>
          </cell>
          <cell r="H5872" t="str">
            <v>PHẠM THỊ MỸ LINH</v>
          </cell>
        </row>
        <row r="5873">
          <cell r="B5873" t="str">
            <v>25207103352</v>
          </cell>
          <cell r="C5873" t="str">
            <v>25207103352</v>
          </cell>
          <cell r="D5873" t="str">
            <v>Nguyễn Ngọc Mai</v>
          </cell>
          <cell r="E5873" t="str">
            <v>Hương</v>
          </cell>
          <cell r="F5873">
            <v>37219</v>
          </cell>
          <cell r="G5873" t="str">
            <v>K25PSU-DLK13</v>
          </cell>
          <cell r="H5873" t="str">
            <v>PHẠM THỊ MỸ LINH</v>
          </cell>
        </row>
        <row r="5874">
          <cell r="B5874" t="str">
            <v>25207107440</v>
          </cell>
          <cell r="C5874" t="str">
            <v>25207107440</v>
          </cell>
          <cell r="D5874" t="str">
            <v>Phạm Thị Thu</v>
          </cell>
          <cell r="E5874" t="str">
            <v>Hương</v>
          </cell>
          <cell r="F5874">
            <v>36569</v>
          </cell>
          <cell r="G5874" t="str">
            <v>K25PSU-DLK13</v>
          </cell>
          <cell r="H5874" t="str">
            <v>PHẠM THỊ MỸ LINH</v>
          </cell>
        </row>
        <row r="5875">
          <cell r="B5875" t="str">
            <v>25217102946</v>
          </cell>
          <cell r="C5875" t="str">
            <v>25217102946</v>
          </cell>
          <cell r="D5875" t="str">
            <v>Trịnh Viết</v>
          </cell>
          <cell r="E5875" t="str">
            <v>Kha</v>
          </cell>
          <cell r="F5875">
            <v>36977</v>
          </cell>
          <cell r="G5875" t="str">
            <v>K25PSU-DLK13</v>
          </cell>
          <cell r="H5875" t="str">
            <v>PHẠM THỊ MỸ LINH</v>
          </cell>
        </row>
        <row r="5876">
          <cell r="B5876" t="str">
            <v>25217104922</v>
          </cell>
          <cell r="C5876" t="str">
            <v>25217104922</v>
          </cell>
          <cell r="D5876" t="str">
            <v>Trần Văn</v>
          </cell>
          <cell r="E5876" t="str">
            <v>Khánh</v>
          </cell>
          <cell r="F5876">
            <v>37177</v>
          </cell>
          <cell r="G5876" t="str">
            <v>K25PSU-DLK13</v>
          </cell>
          <cell r="H5876" t="str">
            <v>PHẠM THỊ MỸ LINH</v>
          </cell>
        </row>
        <row r="5877">
          <cell r="B5877" t="str">
            <v>25217108537</v>
          </cell>
          <cell r="C5877" t="str">
            <v>25217108537</v>
          </cell>
          <cell r="D5877" t="str">
            <v>Phạm Hoàng</v>
          </cell>
          <cell r="E5877" t="str">
            <v>Long</v>
          </cell>
          <cell r="F5877">
            <v>37214</v>
          </cell>
          <cell r="G5877" t="str">
            <v>K25PSU-DLK13</v>
          </cell>
          <cell r="H5877" t="str">
            <v>PHẠM THỊ MỸ LINH</v>
          </cell>
        </row>
        <row r="5878">
          <cell r="B5878" t="str">
            <v>25207107068</v>
          </cell>
          <cell r="C5878" t="str">
            <v>25207107068</v>
          </cell>
          <cell r="D5878" t="str">
            <v>Nguyễn Thị Ý</v>
          </cell>
          <cell r="E5878" t="str">
            <v>Ly</v>
          </cell>
          <cell r="F5878">
            <v>36928</v>
          </cell>
          <cell r="G5878" t="str">
            <v>K25PSU-DLK13</v>
          </cell>
          <cell r="H5878" t="str">
            <v>PHẠM THỊ MỸ LINH</v>
          </cell>
        </row>
        <row r="5879">
          <cell r="B5879" t="str">
            <v>25217110581</v>
          </cell>
          <cell r="C5879" t="str">
            <v>25217110581</v>
          </cell>
          <cell r="D5879" t="str">
            <v>Hoàng Trọng</v>
          </cell>
          <cell r="E5879" t="str">
            <v>Nghĩa</v>
          </cell>
          <cell r="F5879">
            <v>37144</v>
          </cell>
          <cell r="G5879" t="str">
            <v>K25PSU-DLK13</v>
          </cell>
          <cell r="H5879" t="str">
            <v>PHẠM THỊ MỸ LINH</v>
          </cell>
        </row>
        <row r="5880">
          <cell r="B5880" t="str">
            <v>25207108364</v>
          </cell>
          <cell r="C5880" t="str">
            <v>25207108364</v>
          </cell>
          <cell r="D5880" t="str">
            <v>Nguyễn Bảo</v>
          </cell>
          <cell r="E5880" t="str">
            <v>Ngọc</v>
          </cell>
          <cell r="F5880">
            <v>36907</v>
          </cell>
          <cell r="G5880" t="str">
            <v>K25PSU-DLK13</v>
          </cell>
          <cell r="H5880" t="str">
            <v>PHẠM THỊ MỸ LINH</v>
          </cell>
        </row>
        <row r="5881">
          <cell r="B5881" t="str">
            <v>25217105294</v>
          </cell>
          <cell r="C5881" t="str">
            <v>25217105294</v>
          </cell>
          <cell r="D5881" t="str">
            <v>Lê Trung</v>
          </cell>
          <cell r="E5881" t="str">
            <v>Nguyên</v>
          </cell>
          <cell r="F5881">
            <v>37056</v>
          </cell>
          <cell r="G5881" t="str">
            <v>K25PSU-DLK13</v>
          </cell>
          <cell r="H5881" t="str">
            <v>PHẠM THỊ MỸ LINH</v>
          </cell>
        </row>
        <row r="5882">
          <cell r="B5882" t="str">
            <v>25217110022</v>
          </cell>
          <cell r="C5882" t="str">
            <v>25217110022</v>
          </cell>
          <cell r="D5882" t="str">
            <v>Phạm Long</v>
          </cell>
          <cell r="E5882" t="str">
            <v>Nhật</v>
          </cell>
          <cell r="F5882">
            <v>37212</v>
          </cell>
          <cell r="G5882" t="str">
            <v>K25PSU-DLK13</v>
          </cell>
          <cell r="H5882" t="str">
            <v>PHẠM THỊ MỸ LINH</v>
          </cell>
        </row>
        <row r="5883">
          <cell r="B5883" t="str">
            <v>25207116576</v>
          </cell>
          <cell r="C5883" t="str">
            <v>25207116576</v>
          </cell>
          <cell r="D5883" t="str">
            <v>Dương Thị Yến</v>
          </cell>
          <cell r="E5883" t="str">
            <v>Nhi</v>
          </cell>
          <cell r="F5883">
            <v>36873</v>
          </cell>
          <cell r="G5883" t="str">
            <v>K25PSU-DLK13</v>
          </cell>
          <cell r="H5883" t="str">
            <v>PHẠM THỊ MỸ LINH</v>
          </cell>
        </row>
        <row r="5884">
          <cell r="B5884" t="str">
            <v>25207107744</v>
          </cell>
          <cell r="C5884" t="str">
            <v>25207107744</v>
          </cell>
          <cell r="D5884" t="str">
            <v>Nguyễn Thị Quỳnh</v>
          </cell>
          <cell r="E5884" t="str">
            <v>Như</v>
          </cell>
          <cell r="F5884">
            <v>36927</v>
          </cell>
          <cell r="G5884" t="str">
            <v>K25PSU-DLK13</v>
          </cell>
          <cell r="H5884" t="str">
            <v>PHẠM THỊ MỸ LINH</v>
          </cell>
        </row>
        <row r="5885">
          <cell r="B5885" t="str">
            <v>25207213537</v>
          </cell>
          <cell r="C5885" t="str">
            <v>25207213537</v>
          </cell>
          <cell r="D5885" t="str">
            <v>Nguyễn Hoàng</v>
          </cell>
          <cell r="E5885" t="str">
            <v>Oanh</v>
          </cell>
          <cell r="F5885">
            <v>36951</v>
          </cell>
          <cell r="G5885" t="str">
            <v>K25PSU-DLK13</v>
          </cell>
          <cell r="H5885" t="str">
            <v>PHẠM THỊ MỸ LINH</v>
          </cell>
        </row>
        <row r="5886">
          <cell r="B5886" t="str">
            <v>25203113683</v>
          </cell>
          <cell r="C5886" t="str">
            <v>25203113683</v>
          </cell>
          <cell r="D5886" t="str">
            <v>Nguyễn Ngọc</v>
          </cell>
          <cell r="E5886" t="str">
            <v>Phương</v>
          </cell>
          <cell r="F5886">
            <v>37200</v>
          </cell>
          <cell r="G5886" t="str">
            <v>K25PSU-DLK13</v>
          </cell>
          <cell r="H5886" t="str">
            <v>PHẠM THỊ MỸ LINH</v>
          </cell>
        </row>
        <row r="5887">
          <cell r="B5887" t="str">
            <v>25217205441</v>
          </cell>
          <cell r="C5887" t="str">
            <v>25217205441</v>
          </cell>
          <cell r="D5887" t="str">
            <v>Đỗ Trọng</v>
          </cell>
          <cell r="E5887" t="str">
            <v>Quang</v>
          </cell>
          <cell r="F5887">
            <v>37038</v>
          </cell>
          <cell r="G5887" t="str">
            <v>K25PSU-DLK13</v>
          </cell>
          <cell r="H5887" t="str">
            <v>PHẠM THỊ MỸ LINH</v>
          </cell>
        </row>
        <row r="5888">
          <cell r="B5888" t="str">
            <v>25207217020</v>
          </cell>
          <cell r="C5888" t="str">
            <v>25207217020</v>
          </cell>
          <cell r="D5888" t="str">
            <v>Lê Thị Diệu</v>
          </cell>
          <cell r="E5888" t="str">
            <v>Quyên</v>
          </cell>
          <cell r="F5888">
            <v>37167</v>
          </cell>
          <cell r="G5888" t="str">
            <v>K25PSU-DLK13</v>
          </cell>
          <cell r="H5888" t="str">
            <v>PHẠM THỊ MỸ LINH</v>
          </cell>
        </row>
        <row r="5889">
          <cell r="B5889" t="str">
            <v>25214301526</v>
          </cell>
          <cell r="C5889" t="str">
            <v>25214301526</v>
          </cell>
          <cell r="D5889" t="str">
            <v>Nguyễn Văn</v>
          </cell>
          <cell r="E5889" t="str">
            <v>Sơn</v>
          </cell>
          <cell r="F5889">
            <v>37135</v>
          </cell>
          <cell r="G5889" t="str">
            <v>K25PSU-DLK13</v>
          </cell>
          <cell r="H5889" t="str">
            <v>PHẠM THỊ MỸ LINH</v>
          </cell>
        </row>
        <row r="5890">
          <cell r="B5890" t="str">
            <v>25207100495</v>
          </cell>
          <cell r="C5890" t="str">
            <v>25207100495</v>
          </cell>
          <cell r="D5890" t="str">
            <v>Nguyễn Hạ</v>
          </cell>
          <cell r="E5890" t="str">
            <v>Thanh</v>
          </cell>
          <cell r="F5890">
            <v>37044</v>
          </cell>
          <cell r="G5890" t="str">
            <v>K25PSU-DLK13</v>
          </cell>
          <cell r="H5890" t="str">
            <v>PHẠM THỊ MỸ LINH</v>
          </cell>
        </row>
        <row r="5891">
          <cell r="B5891" t="str">
            <v>25217103453</v>
          </cell>
          <cell r="C5891" t="str">
            <v>25217103453</v>
          </cell>
          <cell r="D5891" t="str">
            <v>Ngô Ngọc</v>
          </cell>
          <cell r="E5891" t="str">
            <v>Thành</v>
          </cell>
          <cell r="F5891">
            <v>37185</v>
          </cell>
          <cell r="G5891" t="str">
            <v>K25PSU-DLK13</v>
          </cell>
          <cell r="H5891" t="str">
            <v>PHẠM THỊ MỸ LINH</v>
          </cell>
        </row>
        <row r="5892">
          <cell r="B5892" t="str">
            <v>25212107033</v>
          </cell>
          <cell r="C5892" t="str">
            <v>25212107033</v>
          </cell>
          <cell r="D5892" t="str">
            <v>Huỳnh Viết</v>
          </cell>
          <cell r="E5892" t="str">
            <v>Thịnh</v>
          </cell>
          <cell r="F5892">
            <v>37058</v>
          </cell>
          <cell r="G5892" t="str">
            <v>K25PSU-DLK13</v>
          </cell>
          <cell r="H5892" t="str">
            <v>PHẠM THỊ MỸ LINH</v>
          </cell>
        </row>
        <row r="5893">
          <cell r="B5893" t="str">
            <v>25207117619</v>
          </cell>
          <cell r="C5893" t="str">
            <v>25207117619</v>
          </cell>
          <cell r="D5893" t="str">
            <v>Nguyễn Thị Bảo</v>
          </cell>
          <cell r="E5893" t="str">
            <v>Trâm</v>
          </cell>
          <cell r="F5893">
            <v>36681</v>
          </cell>
          <cell r="G5893" t="str">
            <v>K25PSU-DLK13</v>
          </cell>
          <cell r="H5893" t="str">
            <v>PHẠM THỊ MỸ LINH</v>
          </cell>
        </row>
        <row r="5894">
          <cell r="B5894" t="str">
            <v>25203416030</v>
          </cell>
          <cell r="C5894" t="str">
            <v>25203416030</v>
          </cell>
          <cell r="D5894" t="str">
            <v>Mai Nam</v>
          </cell>
          <cell r="E5894" t="str">
            <v>Trân</v>
          </cell>
          <cell r="F5894">
            <v>37113</v>
          </cell>
          <cell r="G5894" t="str">
            <v>K25PSU-DLK13</v>
          </cell>
          <cell r="H5894" t="str">
            <v>PHẠM THỊ MỸ LINH</v>
          </cell>
        </row>
        <row r="5895">
          <cell r="B5895" t="str">
            <v>25207117116</v>
          </cell>
          <cell r="C5895" t="str">
            <v>25207117116</v>
          </cell>
          <cell r="D5895" t="str">
            <v>Lê Hồng</v>
          </cell>
          <cell r="E5895" t="str">
            <v>Đô</v>
          </cell>
          <cell r="F5895">
            <v>36974</v>
          </cell>
          <cell r="G5895" t="str">
            <v>K25PSU-DLK14</v>
          </cell>
          <cell r="H5895" t="str">
            <v>PHẠM THỊ MỸ LINH</v>
          </cell>
        </row>
        <row r="5896">
          <cell r="B5896" t="str">
            <v>25207117156</v>
          </cell>
          <cell r="C5896" t="str">
            <v>25207117156</v>
          </cell>
          <cell r="D5896" t="str">
            <v>Trần Thị Thu</v>
          </cell>
          <cell r="E5896" t="str">
            <v>Hồng</v>
          </cell>
          <cell r="F5896">
            <v>37159</v>
          </cell>
          <cell r="G5896" t="str">
            <v>K25PSU-DLK14</v>
          </cell>
          <cell r="H5896" t="str">
            <v>PHẠM THỊ MỸ LINH</v>
          </cell>
        </row>
        <row r="5897">
          <cell r="B5897" t="str">
            <v>25213201757</v>
          </cell>
          <cell r="C5897" t="str">
            <v>25213201757</v>
          </cell>
          <cell r="D5897" t="str">
            <v>Võ Văn</v>
          </cell>
          <cell r="E5897" t="str">
            <v>Huy</v>
          </cell>
          <cell r="F5897">
            <v>37245</v>
          </cell>
          <cell r="G5897" t="str">
            <v>K25PSU-DLK14</v>
          </cell>
          <cell r="H5897" t="str">
            <v>PHẠM THỊ MỸ LINH</v>
          </cell>
        </row>
        <row r="5898">
          <cell r="B5898" t="str">
            <v>25217104999</v>
          </cell>
          <cell r="C5898" t="str">
            <v>25217104999</v>
          </cell>
          <cell r="D5898" t="str">
            <v>Ngô Anh</v>
          </cell>
          <cell r="E5898" t="str">
            <v>Khoa</v>
          </cell>
          <cell r="F5898">
            <v>37163</v>
          </cell>
          <cell r="G5898" t="str">
            <v>K25PSU-DLK14</v>
          </cell>
          <cell r="H5898" t="str">
            <v>PHẠM THỊ MỸ LINH</v>
          </cell>
        </row>
        <row r="5899">
          <cell r="B5899" t="str">
            <v>25207110054</v>
          </cell>
          <cell r="C5899" t="str">
            <v>25207110054</v>
          </cell>
          <cell r="D5899" t="str">
            <v>Huỳnh Thị Mỹ</v>
          </cell>
          <cell r="E5899" t="str">
            <v>Linh</v>
          </cell>
          <cell r="F5899">
            <v>37003</v>
          </cell>
          <cell r="G5899" t="str">
            <v>K25PSU-DLK14</v>
          </cell>
          <cell r="H5899" t="str">
            <v>PHẠM THỊ MỸ LINH</v>
          </cell>
        </row>
        <row r="5900">
          <cell r="B5900" t="str">
            <v>25207207398</v>
          </cell>
          <cell r="C5900" t="str">
            <v>25207207398</v>
          </cell>
          <cell r="D5900" t="str">
            <v>Từ Lê Đan</v>
          </cell>
          <cell r="E5900" t="str">
            <v>Linh</v>
          </cell>
          <cell r="F5900">
            <v>36894</v>
          </cell>
          <cell r="G5900" t="str">
            <v>K25PSU-DLK14</v>
          </cell>
          <cell r="H5900" t="str">
            <v>PHẠM THỊ MỸ LINH</v>
          </cell>
        </row>
        <row r="5901">
          <cell r="B5901" t="str">
            <v>25217102296</v>
          </cell>
          <cell r="C5901" t="str">
            <v>25217102296</v>
          </cell>
          <cell r="D5901" t="str">
            <v>Huỳnh Tấn</v>
          </cell>
          <cell r="E5901" t="str">
            <v>Lực</v>
          </cell>
          <cell r="F5901">
            <v>36819</v>
          </cell>
          <cell r="G5901" t="str">
            <v>K25PSU-DLK14</v>
          </cell>
          <cell r="H5901" t="str">
            <v>PHẠM THỊ MỸ LINH</v>
          </cell>
        </row>
        <row r="5902">
          <cell r="B5902" t="str">
            <v>25217205445</v>
          </cell>
          <cell r="C5902" t="str">
            <v>25217205445</v>
          </cell>
          <cell r="D5902" t="str">
            <v>Nguyễn Đức</v>
          </cell>
          <cell r="E5902" t="str">
            <v>Mẫn</v>
          </cell>
          <cell r="F5902">
            <v>37056</v>
          </cell>
          <cell r="G5902" t="str">
            <v>K25PSU-DLK14</v>
          </cell>
          <cell r="H5902" t="str">
            <v>PHẠM THỊ MỸ LINH</v>
          </cell>
        </row>
        <row r="5903">
          <cell r="B5903" t="str">
            <v>25207100785</v>
          </cell>
          <cell r="C5903" t="str">
            <v>25207100785</v>
          </cell>
          <cell r="D5903" t="str">
            <v>Nguyễn Thảo</v>
          </cell>
          <cell r="E5903" t="str">
            <v>My</v>
          </cell>
          <cell r="F5903">
            <v>37057</v>
          </cell>
          <cell r="G5903" t="str">
            <v>K25PSU-DLK14</v>
          </cell>
          <cell r="H5903" t="str">
            <v>PHẠM THỊ MỸ LINH</v>
          </cell>
        </row>
        <row r="5904">
          <cell r="B5904" t="str">
            <v>25217202734</v>
          </cell>
          <cell r="C5904" t="str">
            <v>25217202734</v>
          </cell>
          <cell r="D5904" t="str">
            <v>Nguyễn Hoài</v>
          </cell>
          <cell r="E5904" t="str">
            <v>Nam</v>
          </cell>
          <cell r="F5904">
            <v>36999</v>
          </cell>
          <cell r="G5904" t="str">
            <v>K25PSU-DLK14</v>
          </cell>
          <cell r="H5904" t="str">
            <v>PHẠM THỊ MỸ LINH</v>
          </cell>
        </row>
        <row r="5905">
          <cell r="B5905" t="str">
            <v>25207104303</v>
          </cell>
          <cell r="C5905" t="str">
            <v>25207104303</v>
          </cell>
          <cell r="D5905" t="str">
            <v>Phạm Thị</v>
          </cell>
          <cell r="E5905" t="str">
            <v>Nga</v>
          </cell>
          <cell r="F5905">
            <v>37076</v>
          </cell>
          <cell r="G5905" t="str">
            <v>K25PSU-DLK14</v>
          </cell>
          <cell r="H5905" t="str">
            <v>PHẠM THỊ MỸ LINH</v>
          </cell>
        </row>
        <row r="5906">
          <cell r="B5906" t="str">
            <v>25207108241</v>
          </cell>
          <cell r="C5906" t="str">
            <v>25207108241</v>
          </cell>
          <cell r="D5906" t="str">
            <v>Trần Hoàng Kim</v>
          </cell>
          <cell r="E5906" t="str">
            <v>Ngân</v>
          </cell>
          <cell r="F5906">
            <v>36996</v>
          </cell>
          <cell r="G5906" t="str">
            <v>K25PSU-DLK14</v>
          </cell>
          <cell r="H5906" t="str">
            <v>PHẠM THỊ MỸ LINH</v>
          </cell>
        </row>
        <row r="5907">
          <cell r="B5907" t="str">
            <v>25207202238</v>
          </cell>
          <cell r="C5907" t="str">
            <v>25207202238</v>
          </cell>
          <cell r="D5907" t="str">
            <v>Hoàng Kim</v>
          </cell>
          <cell r="E5907" t="str">
            <v>Ngân</v>
          </cell>
          <cell r="F5907">
            <v>37216</v>
          </cell>
          <cell r="G5907" t="str">
            <v>K25PSU-DLK14</v>
          </cell>
          <cell r="H5907" t="str">
            <v>PHẠM THỊ MỸ LINH</v>
          </cell>
        </row>
        <row r="5908">
          <cell r="B5908" t="str">
            <v>25207104001</v>
          </cell>
          <cell r="C5908" t="str">
            <v>25207104001</v>
          </cell>
          <cell r="D5908" t="str">
            <v>Nguyễn Kim Thảo</v>
          </cell>
          <cell r="E5908" t="str">
            <v>Nguyên</v>
          </cell>
          <cell r="F5908">
            <v>37160</v>
          </cell>
          <cell r="G5908" t="str">
            <v>K25PSU-DLK14</v>
          </cell>
          <cell r="H5908" t="str">
            <v>PHẠM THỊ MỸ LINH</v>
          </cell>
        </row>
        <row r="5909">
          <cell r="B5909" t="str">
            <v>25207104363</v>
          </cell>
          <cell r="C5909" t="str">
            <v>25207104363</v>
          </cell>
          <cell r="D5909" t="str">
            <v>Hoàng Thị Quỳnh</v>
          </cell>
          <cell r="E5909" t="str">
            <v>Như</v>
          </cell>
          <cell r="F5909">
            <v>37185</v>
          </cell>
          <cell r="G5909" t="str">
            <v>K25PSU-DLK14</v>
          </cell>
          <cell r="H5909" t="str">
            <v>PHẠM THỊ MỸ LINH</v>
          </cell>
        </row>
        <row r="5910">
          <cell r="B5910" t="str">
            <v>25207203843</v>
          </cell>
          <cell r="C5910" t="str">
            <v>25207203843</v>
          </cell>
          <cell r="D5910" t="str">
            <v>Võ Thị Minh</v>
          </cell>
          <cell r="E5910" t="str">
            <v>Phương</v>
          </cell>
          <cell r="F5910">
            <v>37194</v>
          </cell>
          <cell r="G5910" t="str">
            <v>K25PSU-DLK14</v>
          </cell>
          <cell r="H5910" t="str">
            <v>PHẠM THỊ MỸ LINH</v>
          </cell>
        </row>
        <row r="5911">
          <cell r="B5911" t="str">
            <v>25207103596</v>
          </cell>
          <cell r="C5911" t="str">
            <v>25207103596</v>
          </cell>
          <cell r="D5911" t="str">
            <v>Cao Thị Mỹ</v>
          </cell>
          <cell r="E5911" t="str">
            <v>Quà</v>
          </cell>
          <cell r="F5911">
            <v>37003</v>
          </cell>
          <cell r="G5911" t="str">
            <v>K25PSU-DLK14</v>
          </cell>
          <cell r="H5911" t="str">
            <v>PHẠM THỊ MỸ LINH</v>
          </cell>
        </row>
        <row r="5912">
          <cell r="B5912" t="str">
            <v>25217109861</v>
          </cell>
          <cell r="C5912" t="str">
            <v>25217109861</v>
          </cell>
          <cell r="D5912" t="str">
            <v>Đặng Vinh</v>
          </cell>
          <cell r="E5912" t="str">
            <v>Quang</v>
          </cell>
          <cell r="F5912">
            <v>36841</v>
          </cell>
          <cell r="G5912" t="str">
            <v>K25PSU-DLK14</v>
          </cell>
          <cell r="H5912" t="str">
            <v>PHẠM THỊ MỸ LINH</v>
          </cell>
        </row>
        <row r="5913">
          <cell r="B5913" t="str">
            <v>25207102349</v>
          </cell>
          <cell r="C5913" t="str">
            <v>25207102349</v>
          </cell>
          <cell r="D5913" t="str">
            <v>Bùi Thị Mỹ</v>
          </cell>
          <cell r="E5913" t="str">
            <v>Quyên</v>
          </cell>
          <cell r="F5913">
            <v>37090</v>
          </cell>
          <cell r="G5913" t="str">
            <v>K25PSU-DLK14</v>
          </cell>
          <cell r="H5913" t="str">
            <v>PHẠM THỊ MỸ LINH</v>
          </cell>
        </row>
        <row r="5914">
          <cell r="B5914" t="str">
            <v>25207102718</v>
          </cell>
          <cell r="C5914" t="str">
            <v>25207102718</v>
          </cell>
          <cell r="D5914" t="str">
            <v>Trần Thị Diễm</v>
          </cell>
          <cell r="E5914" t="str">
            <v>Quỳnh</v>
          </cell>
          <cell r="F5914">
            <v>37204</v>
          </cell>
          <cell r="G5914" t="str">
            <v>K25PSU-DLK14</v>
          </cell>
          <cell r="H5914" t="str">
            <v>PHẠM THỊ MỸ LINH</v>
          </cell>
        </row>
        <row r="5915">
          <cell r="B5915" t="str">
            <v>25217109504</v>
          </cell>
          <cell r="C5915" t="str">
            <v>25217109504</v>
          </cell>
          <cell r="D5915" t="str">
            <v>Trịnh Ngọc Anh</v>
          </cell>
          <cell r="E5915" t="str">
            <v>Tài</v>
          </cell>
          <cell r="F5915">
            <v>35796</v>
          </cell>
          <cell r="G5915" t="str">
            <v>K25PSU-DLK14</v>
          </cell>
          <cell r="H5915" t="str">
            <v>PHẠM THỊ MỸ LINH</v>
          </cell>
        </row>
        <row r="5916">
          <cell r="B5916" t="str">
            <v>25217108633</v>
          </cell>
          <cell r="C5916" t="str">
            <v>25217108633</v>
          </cell>
          <cell r="D5916" t="str">
            <v>Lê Quang</v>
          </cell>
          <cell r="E5916" t="str">
            <v>Thành</v>
          </cell>
          <cell r="F5916">
            <v>37207</v>
          </cell>
          <cell r="G5916" t="str">
            <v>K25PSU-DLK14</v>
          </cell>
          <cell r="H5916" t="str">
            <v>PHẠM THỊ MỸ LINH</v>
          </cell>
        </row>
        <row r="5917">
          <cell r="B5917" t="str">
            <v>25207101701</v>
          </cell>
          <cell r="C5917" t="str">
            <v>25207101701</v>
          </cell>
          <cell r="D5917" t="str">
            <v>Lê Thị</v>
          </cell>
          <cell r="E5917" t="str">
            <v>Thảo</v>
          </cell>
          <cell r="F5917">
            <v>37041</v>
          </cell>
          <cell r="G5917" t="str">
            <v>K25PSU-DLK14</v>
          </cell>
          <cell r="H5917" t="str">
            <v>PHẠM THỊ MỸ LINH</v>
          </cell>
        </row>
        <row r="5918">
          <cell r="B5918" t="str">
            <v>25207117251</v>
          </cell>
          <cell r="C5918" t="str">
            <v>25207117251</v>
          </cell>
          <cell r="D5918" t="str">
            <v>Lê Hoàng Uyên</v>
          </cell>
          <cell r="E5918" t="str">
            <v>Thảo</v>
          </cell>
          <cell r="F5918">
            <v>37066</v>
          </cell>
          <cell r="G5918" t="str">
            <v>K25PSU-DLK14</v>
          </cell>
          <cell r="H5918" t="str">
            <v>PHẠM THỊ MỸ LINH</v>
          </cell>
        </row>
        <row r="5919">
          <cell r="B5919" t="str">
            <v>25207215766</v>
          </cell>
          <cell r="C5919" t="str">
            <v>25207215766</v>
          </cell>
          <cell r="D5919" t="str">
            <v>Nguyễn Thị Thanh</v>
          </cell>
          <cell r="E5919" t="str">
            <v>Thảo</v>
          </cell>
          <cell r="F5919">
            <v>36991</v>
          </cell>
          <cell r="G5919" t="str">
            <v>K25PSU-DLK14</v>
          </cell>
          <cell r="H5919" t="str">
            <v>PHẠM THỊ MỸ LINH</v>
          </cell>
        </row>
        <row r="5920">
          <cell r="B5920" t="str">
            <v>25217104376</v>
          </cell>
          <cell r="C5920" t="str">
            <v>25217104376</v>
          </cell>
          <cell r="D5920" t="str">
            <v>Phan Văn</v>
          </cell>
          <cell r="E5920" t="str">
            <v>Thuận</v>
          </cell>
          <cell r="F5920">
            <v>37152</v>
          </cell>
          <cell r="G5920" t="str">
            <v>K25PSU-DLK14</v>
          </cell>
          <cell r="H5920" t="str">
            <v>PHẠM THỊ MỸ LINH</v>
          </cell>
        </row>
        <row r="5921">
          <cell r="B5921" t="str">
            <v>25207209423</v>
          </cell>
          <cell r="C5921" t="str">
            <v>25207209423</v>
          </cell>
          <cell r="D5921" t="str">
            <v>Hoàng Nguyễn Nhật</v>
          </cell>
          <cell r="E5921" t="str">
            <v>Thương</v>
          </cell>
          <cell r="F5921">
            <v>37006</v>
          </cell>
          <cell r="G5921" t="str">
            <v>K25PSU-DLK14</v>
          </cell>
          <cell r="H5921" t="str">
            <v>PHẠM THỊ MỸ LINH</v>
          </cell>
        </row>
        <row r="5922">
          <cell r="B5922" t="str">
            <v>25207104210</v>
          </cell>
          <cell r="C5922" t="str">
            <v>25207104210</v>
          </cell>
          <cell r="D5922" t="str">
            <v>Nguyễn Minh</v>
          </cell>
          <cell r="E5922" t="str">
            <v>Trâm</v>
          </cell>
          <cell r="F5922">
            <v>36917</v>
          </cell>
          <cell r="G5922" t="str">
            <v>K25PSU-DLK14</v>
          </cell>
          <cell r="H5922" t="str">
            <v>PHẠM THỊ MỸ LINH</v>
          </cell>
        </row>
        <row r="5923">
          <cell r="B5923" t="str">
            <v>25217108305</v>
          </cell>
          <cell r="C5923" t="str">
            <v>25217108305</v>
          </cell>
          <cell r="D5923" t="str">
            <v>Nguyễn Tuấn</v>
          </cell>
          <cell r="E5923" t="str">
            <v>Tú</v>
          </cell>
          <cell r="F5923">
            <v>37098</v>
          </cell>
          <cell r="G5923" t="str">
            <v>K25PSU-DLK14</v>
          </cell>
          <cell r="H5923" t="str">
            <v>PHẠM THỊ MỸ LINH</v>
          </cell>
        </row>
        <row r="5924">
          <cell r="B5924" t="str">
            <v>25217103555</v>
          </cell>
          <cell r="C5924" t="str">
            <v>25217103555</v>
          </cell>
          <cell r="D5924" t="str">
            <v>Huỳnh Anh</v>
          </cell>
          <cell r="E5924" t="str">
            <v>Tuấn</v>
          </cell>
          <cell r="F5924">
            <v>37094</v>
          </cell>
          <cell r="G5924" t="str">
            <v>K25PSU-DLK14</v>
          </cell>
          <cell r="H5924" t="str">
            <v>PHẠM THỊ MỸ LINH</v>
          </cell>
        </row>
        <row r="5925">
          <cell r="B5925" t="str">
            <v>25202605337</v>
          </cell>
          <cell r="C5925" t="str">
            <v>25202605337</v>
          </cell>
          <cell r="D5925" t="str">
            <v>Nguyễn Đoàn Phương</v>
          </cell>
          <cell r="E5925" t="str">
            <v>Uyên</v>
          </cell>
          <cell r="F5925">
            <v>37198</v>
          </cell>
          <cell r="G5925" t="str">
            <v>K25PSU-DLK14</v>
          </cell>
          <cell r="H5925" t="str">
            <v>PHẠM THỊ MỸ LINH</v>
          </cell>
        </row>
        <row r="5926">
          <cell r="B5926" t="str">
            <v>25207104994</v>
          </cell>
          <cell r="C5926" t="str">
            <v>25207104994</v>
          </cell>
          <cell r="D5926" t="str">
            <v>Võ Thị Thúy</v>
          </cell>
          <cell r="E5926" t="str">
            <v>Uyên</v>
          </cell>
          <cell r="F5926">
            <v>37093</v>
          </cell>
          <cell r="G5926" t="str">
            <v>K25PSU-DLK14</v>
          </cell>
          <cell r="H5926" t="str">
            <v>PHẠM THỊ MỸ LINH</v>
          </cell>
        </row>
        <row r="5927">
          <cell r="B5927" t="str">
            <v>25207102259</v>
          </cell>
          <cell r="C5927" t="str">
            <v>25207102259</v>
          </cell>
          <cell r="D5927" t="str">
            <v>Nguyễn Thị Khánh</v>
          </cell>
          <cell r="E5927" t="str">
            <v>Vi</v>
          </cell>
          <cell r="F5927">
            <v>36936</v>
          </cell>
          <cell r="G5927" t="str">
            <v>K25PSU-DLK14</v>
          </cell>
          <cell r="H5927" t="str">
            <v>PHẠM THỊ MỸ LINH</v>
          </cell>
        </row>
        <row r="5928">
          <cell r="B5928" t="str">
            <v>25207108299</v>
          </cell>
          <cell r="C5928" t="str">
            <v>25207108299</v>
          </cell>
          <cell r="D5928" t="str">
            <v>Nguyễn Thảo</v>
          </cell>
          <cell r="E5928" t="str">
            <v>Vy</v>
          </cell>
          <cell r="F5928">
            <v>37015</v>
          </cell>
          <cell r="G5928" t="str">
            <v>K25PSU-DLK14</v>
          </cell>
          <cell r="H5928" t="str">
            <v>PHẠM THỊ MỸ LINH</v>
          </cell>
        </row>
        <row r="5929">
          <cell r="B5929" t="str">
            <v>25207201399</v>
          </cell>
          <cell r="C5929" t="str">
            <v>25207201399</v>
          </cell>
          <cell r="D5929" t="str">
            <v>Ngô Phi</v>
          </cell>
          <cell r="E5929" t="str">
            <v>Yến</v>
          </cell>
          <cell r="F5929">
            <v>37047</v>
          </cell>
          <cell r="G5929" t="str">
            <v>K25PSU-DLK14</v>
          </cell>
          <cell r="H5929" t="str">
            <v>PHẠM THỊ MỸ LINH</v>
          </cell>
        </row>
        <row r="5930">
          <cell r="B5930" t="str">
            <v>25207100264</v>
          </cell>
          <cell r="C5930" t="str">
            <v>25207100264</v>
          </cell>
          <cell r="D5930" t="str">
            <v>Nguyễn Thanh</v>
          </cell>
          <cell r="E5930" t="str">
            <v>Ái</v>
          </cell>
          <cell r="F5930">
            <v>36924</v>
          </cell>
          <cell r="G5930" t="str">
            <v>K25PSU-DLK15</v>
          </cell>
          <cell r="H5930" t="str">
            <v>HỒ MINH PHÚC</v>
          </cell>
        </row>
        <row r="5931">
          <cell r="B5931" t="str">
            <v>25217109974</v>
          </cell>
          <cell r="C5931" t="str">
            <v>25217109974</v>
          </cell>
          <cell r="D5931" t="str">
            <v>Nguyễn Thanh</v>
          </cell>
          <cell r="E5931" t="str">
            <v>An</v>
          </cell>
          <cell r="F5931">
            <v>37249</v>
          </cell>
          <cell r="G5931" t="str">
            <v>K25PSU-DLK15</v>
          </cell>
          <cell r="H5931" t="str">
            <v>HỒ MINH PHÚC</v>
          </cell>
        </row>
        <row r="5932">
          <cell r="B5932" t="str">
            <v>25217209381</v>
          </cell>
          <cell r="C5932" t="str">
            <v>25217209381</v>
          </cell>
          <cell r="D5932" t="str">
            <v>Nguyễn Văn Lâm</v>
          </cell>
          <cell r="E5932" t="str">
            <v>Bảo</v>
          </cell>
          <cell r="F5932">
            <v>37169</v>
          </cell>
          <cell r="G5932" t="str">
            <v>K25PSU-DLK15</v>
          </cell>
          <cell r="H5932" t="str">
            <v>HỒ MINH PHÚC</v>
          </cell>
        </row>
        <row r="5933">
          <cell r="B5933" t="str">
            <v>25207116221</v>
          </cell>
          <cell r="C5933" t="str">
            <v>25207116221</v>
          </cell>
          <cell r="D5933" t="str">
            <v>Phan Ngọc</v>
          </cell>
          <cell r="E5933" t="str">
            <v>Diệp</v>
          </cell>
          <cell r="F5933">
            <v>37041</v>
          </cell>
          <cell r="G5933" t="str">
            <v>K25PSU-DLK15</v>
          </cell>
          <cell r="H5933" t="str">
            <v>HỒ MINH PHÚC</v>
          </cell>
        </row>
        <row r="5934">
          <cell r="B5934" t="str">
            <v>25207100876</v>
          </cell>
          <cell r="C5934" t="str">
            <v>25207100876</v>
          </cell>
          <cell r="D5934" t="str">
            <v>Phạm Trần Bích</v>
          </cell>
          <cell r="E5934" t="str">
            <v>Duyên</v>
          </cell>
          <cell r="F5934">
            <v>36551</v>
          </cell>
          <cell r="G5934" t="str">
            <v>K25PSU-DLK15</v>
          </cell>
          <cell r="H5934" t="str">
            <v>HỒ MINH PHÚC</v>
          </cell>
        </row>
        <row r="5935">
          <cell r="B5935" t="str">
            <v>25207107198</v>
          </cell>
          <cell r="C5935" t="str">
            <v>25207107198</v>
          </cell>
          <cell r="D5935" t="str">
            <v>Huỳnh Hà</v>
          </cell>
          <cell r="E5935" t="str">
            <v>Giang</v>
          </cell>
          <cell r="F5935">
            <v>37102</v>
          </cell>
          <cell r="G5935" t="str">
            <v>K25PSU-DLK15</v>
          </cell>
          <cell r="H5935" t="str">
            <v>HỒ MINH PHÚC</v>
          </cell>
        </row>
        <row r="5936">
          <cell r="B5936" t="str">
            <v>25207102134</v>
          </cell>
          <cell r="C5936" t="str">
            <v>25207102134</v>
          </cell>
          <cell r="D5936" t="str">
            <v>Lê Thị Ngọc</v>
          </cell>
          <cell r="E5936" t="str">
            <v>Hà</v>
          </cell>
          <cell r="F5936">
            <v>36919</v>
          </cell>
          <cell r="G5936" t="str">
            <v>K25PSU-DLK15</v>
          </cell>
          <cell r="H5936" t="str">
            <v>HỒ MINH PHÚC</v>
          </cell>
        </row>
        <row r="5937">
          <cell r="B5937" t="str">
            <v>25217107868</v>
          </cell>
          <cell r="C5937" t="str">
            <v>25217107868</v>
          </cell>
          <cell r="D5937" t="str">
            <v>Ngô Văn</v>
          </cell>
          <cell r="E5937" t="str">
            <v>Hải</v>
          </cell>
          <cell r="F5937">
            <v>37067</v>
          </cell>
          <cell r="G5937" t="str">
            <v>K25PSU-DLK15</v>
          </cell>
          <cell r="H5937" t="str">
            <v>HỒ MINH PHÚC</v>
          </cell>
        </row>
        <row r="5938">
          <cell r="B5938" t="str">
            <v>25207116328</v>
          </cell>
          <cell r="C5938" t="str">
            <v>25207116328</v>
          </cell>
          <cell r="D5938" t="str">
            <v>Võ Thị Y</v>
          </cell>
          <cell r="E5938" t="str">
            <v>Hậu</v>
          </cell>
          <cell r="F5938">
            <v>37235</v>
          </cell>
          <cell r="G5938" t="str">
            <v>K25PSU-DLK15</v>
          </cell>
          <cell r="H5938" t="str">
            <v>HỒ MINH PHÚC</v>
          </cell>
        </row>
        <row r="5939">
          <cell r="B5939" t="str">
            <v>25217117091</v>
          </cell>
          <cell r="C5939" t="str">
            <v>25217117091</v>
          </cell>
          <cell r="D5939" t="str">
            <v>Mai Bảo</v>
          </cell>
          <cell r="E5939" t="str">
            <v>Hòa</v>
          </cell>
          <cell r="F5939">
            <v>37212</v>
          </cell>
          <cell r="G5939" t="str">
            <v>K25PSU-DLK15</v>
          </cell>
          <cell r="H5939" t="str">
            <v>HỒ MINH PHÚC</v>
          </cell>
        </row>
        <row r="5940">
          <cell r="B5940" t="str">
            <v>25202102942</v>
          </cell>
          <cell r="C5940" t="str">
            <v>25202102942</v>
          </cell>
          <cell r="D5940" t="str">
            <v>Đinh Thị Thu</v>
          </cell>
          <cell r="E5940" t="str">
            <v>Hương</v>
          </cell>
          <cell r="F5940">
            <v>37150</v>
          </cell>
          <cell r="G5940" t="str">
            <v>K25PSU-DLK15</v>
          </cell>
          <cell r="H5940" t="str">
            <v>HỒ MINH PHÚC</v>
          </cell>
        </row>
        <row r="5941">
          <cell r="B5941" t="str">
            <v>25203409978</v>
          </cell>
          <cell r="C5941" t="str">
            <v>25203409978</v>
          </cell>
          <cell r="D5941" t="str">
            <v>Hà Trần Huỳnh</v>
          </cell>
          <cell r="E5941" t="str">
            <v>Hương</v>
          </cell>
          <cell r="F5941">
            <v>37202</v>
          </cell>
          <cell r="G5941" t="str">
            <v>K25PSU-DLK15</v>
          </cell>
          <cell r="H5941" t="str">
            <v>HỒ MINH PHÚC</v>
          </cell>
        </row>
        <row r="5942">
          <cell r="B5942" t="str">
            <v>25207107400</v>
          </cell>
          <cell r="C5942" t="str">
            <v>25207107400</v>
          </cell>
          <cell r="D5942" t="str">
            <v>Lâm Nguyễn Gia</v>
          </cell>
          <cell r="E5942" t="str">
            <v>Huy</v>
          </cell>
          <cell r="F5942">
            <v>36940</v>
          </cell>
          <cell r="G5942" t="str">
            <v>K25PSU-DLK15</v>
          </cell>
          <cell r="H5942" t="str">
            <v>HỒ MINH PHÚC</v>
          </cell>
        </row>
        <row r="5943">
          <cell r="B5943" t="str">
            <v>25217217019</v>
          </cell>
          <cell r="C5943" t="str">
            <v>25217217019</v>
          </cell>
          <cell r="D5943" t="str">
            <v>Huỳnh Mạnh Nguyên</v>
          </cell>
          <cell r="E5943" t="str">
            <v>Khang</v>
          </cell>
          <cell r="F5943">
            <v>36971</v>
          </cell>
          <cell r="G5943" t="str">
            <v>K25PSU-DLK15</v>
          </cell>
          <cell r="H5943" t="str">
            <v>HỒ MINH PHÚC</v>
          </cell>
        </row>
        <row r="5944">
          <cell r="B5944" t="str">
            <v>25207212662</v>
          </cell>
          <cell r="C5944" t="str">
            <v>25207212662</v>
          </cell>
          <cell r="D5944" t="str">
            <v>Nguyễn Thị Phương</v>
          </cell>
          <cell r="E5944" t="str">
            <v>Ly</v>
          </cell>
          <cell r="F5944">
            <v>36932</v>
          </cell>
          <cell r="G5944" t="str">
            <v>K25PSU-DLK15</v>
          </cell>
          <cell r="H5944" t="str">
            <v>HỒ MINH PHÚC</v>
          </cell>
        </row>
        <row r="5945">
          <cell r="B5945" t="str">
            <v>25207202472</v>
          </cell>
          <cell r="C5945" t="str">
            <v>25207202472</v>
          </cell>
          <cell r="D5945" t="str">
            <v>Nguyễn Thị Thanh</v>
          </cell>
          <cell r="E5945" t="str">
            <v>Mến</v>
          </cell>
          <cell r="F5945">
            <v>37041</v>
          </cell>
          <cell r="G5945" t="str">
            <v>K25PSU-DLK15</v>
          </cell>
          <cell r="H5945" t="str">
            <v>HỒ MINH PHÚC</v>
          </cell>
        </row>
        <row r="5946">
          <cell r="B5946" t="str">
            <v>25207109541</v>
          </cell>
          <cell r="C5946" t="str">
            <v>25207109541</v>
          </cell>
          <cell r="D5946" t="str">
            <v>Hồ Thị Trà</v>
          </cell>
          <cell r="E5946" t="str">
            <v>My</v>
          </cell>
          <cell r="F5946">
            <v>37031</v>
          </cell>
          <cell r="G5946" t="str">
            <v>K25PSU-DLK15</v>
          </cell>
          <cell r="H5946" t="str">
            <v>HỒ MINH PHÚC</v>
          </cell>
        </row>
        <row r="5947">
          <cell r="B5947" t="str">
            <v>25207105250</v>
          </cell>
          <cell r="C5947" t="str">
            <v>25207105250</v>
          </cell>
          <cell r="D5947" t="str">
            <v>Bùi Thị Thảo</v>
          </cell>
          <cell r="E5947" t="str">
            <v>Nhi</v>
          </cell>
          <cell r="F5947">
            <v>37205</v>
          </cell>
          <cell r="G5947" t="str">
            <v>K25PSU-DLK15</v>
          </cell>
          <cell r="H5947" t="str">
            <v>HỒ MINH PHÚC</v>
          </cell>
        </row>
        <row r="5948">
          <cell r="B5948" t="str">
            <v>25207100939</v>
          </cell>
          <cell r="C5948" t="str">
            <v>25207100939</v>
          </cell>
          <cell r="D5948" t="str">
            <v>Nguyễn Thị Tú</v>
          </cell>
          <cell r="E5948" t="str">
            <v>Oanh</v>
          </cell>
          <cell r="F5948">
            <v>36908</v>
          </cell>
          <cell r="G5948" t="str">
            <v>K25PSU-DLK15</v>
          </cell>
          <cell r="H5948" t="str">
            <v>HỒ MINH PHÚC</v>
          </cell>
        </row>
        <row r="5949">
          <cell r="B5949" t="str">
            <v>25217216345</v>
          </cell>
          <cell r="C5949" t="str">
            <v>25217216345</v>
          </cell>
          <cell r="D5949" t="str">
            <v>Nguyễn Đức</v>
          </cell>
          <cell r="E5949" t="str">
            <v>Thắng</v>
          </cell>
          <cell r="F5949">
            <v>36986</v>
          </cell>
          <cell r="G5949" t="str">
            <v>K25PSU-DLK15</v>
          </cell>
          <cell r="H5949" t="str">
            <v>HỒ MINH PHÚC</v>
          </cell>
        </row>
        <row r="5950">
          <cell r="B5950" t="str">
            <v>25217102963</v>
          </cell>
          <cell r="C5950" t="str">
            <v>25217102963</v>
          </cell>
          <cell r="D5950" t="str">
            <v>Dương Ngọc</v>
          </cell>
          <cell r="E5950" t="str">
            <v>Thành</v>
          </cell>
          <cell r="F5950">
            <v>37148</v>
          </cell>
          <cell r="G5950" t="str">
            <v>K25PSU-DLK15</v>
          </cell>
          <cell r="H5950" t="str">
            <v>HỒ MINH PHÚC</v>
          </cell>
        </row>
        <row r="5951">
          <cell r="B5951" t="str">
            <v>25207216644</v>
          </cell>
          <cell r="C5951" t="str">
            <v>25207216644</v>
          </cell>
          <cell r="D5951" t="str">
            <v>Phạm Thị Phương</v>
          </cell>
          <cell r="E5951" t="str">
            <v>Thảo</v>
          </cell>
          <cell r="F5951">
            <v>37235</v>
          </cell>
          <cell r="G5951" t="str">
            <v>K25PSU-DLK15</v>
          </cell>
          <cell r="H5951" t="str">
            <v>HỒ MINH PHÚC</v>
          </cell>
        </row>
        <row r="5952">
          <cell r="B5952" t="str">
            <v>25207214364</v>
          </cell>
          <cell r="C5952" t="str">
            <v>25207214364</v>
          </cell>
          <cell r="D5952" t="str">
            <v>Mai Vũ Ân</v>
          </cell>
          <cell r="E5952" t="str">
            <v>Thiên</v>
          </cell>
          <cell r="F5952">
            <v>37087</v>
          </cell>
          <cell r="G5952" t="str">
            <v>K25PSU-DLK15</v>
          </cell>
          <cell r="H5952" t="str">
            <v>HỒ MINH PHÚC</v>
          </cell>
        </row>
        <row r="5953">
          <cell r="B5953" t="str">
            <v>25207100638</v>
          </cell>
          <cell r="C5953" t="str">
            <v>25207100638</v>
          </cell>
          <cell r="D5953" t="str">
            <v>Nguyễn Thị Thu</v>
          </cell>
          <cell r="E5953" t="str">
            <v>Thương</v>
          </cell>
          <cell r="F5953">
            <v>37051</v>
          </cell>
          <cell r="G5953" t="str">
            <v>K25PSU-DLK15</v>
          </cell>
          <cell r="H5953" t="str">
            <v>HỒ MINH PHÚC</v>
          </cell>
        </row>
        <row r="5954">
          <cell r="B5954" t="str">
            <v>25207110564</v>
          </cell>
          <cell r="C5954" t="str">
            <v>25207110564</v>
          </cell>
          <cell r="D5954" t="str">
            <v>Đặng Thị</v>
          </cell>
          <cell r="E5954" t="str">
            <v>Thủy</v>
          </cell>
          <cell r="F5954">
            <v>37006</v>
          </cell>
          <cell r="G5954" t="str">
            <v>K25PSU-DLK15</v>
          </cell>
          <cell r="H5954" t="str">
            <v>HỒ MINH PHÚC</v>
          </cell>
        </row>
        <row r="5955">
          <cell r="B5955" t="str">
            <v>25207204437</v>
          </cell>
          <cell r="C5955" t="str">
            <v>25207204437</v>
          </cell>
          <cell r="D5955" t="str">
            <v>Hồ Như</v>
          </cell>
          <cell r="E5955" t="str">
            <v>Tiên</v>
          </cell>
          <cell r="F5955">
            <v>36892</v>
          </cell>
          <cell r="G5955" t="str">
            <v>K25PSU-DLK15</v>
          </cell>
          <cell r="H5955" t="str">
            <v>HỒ MINH PHÚC</v>
          </cell>
        </row>
        <row r="5956">
          <cell r="B5956" t="str">
            <v>25207214705</v>
          </cell>
          <cell r="C5956" t="str">
            <v>25207214705</v>
          </cell>
          <cell r="D5956" t="str">
            <v>Phan Quỳnh</v>
          </cell>
          <cell r="E5956" t="str">
            <v>Tiên</v>
          </cell>
          <cell r="F5956">
            <v>37091</v>
          </cell>
          <cell r="G5956" t="str">
            <v>K25PSU-DLK15</v>
          </cell>
          <cell r="H5956" t="str">
            <v>HỒ MINH PHÚC</v>
          </cell>
        </row>
        <row r="5957">
          <cell r="B5957" t="str">
            <v>25203405011</v>
          </cell>
          <cell r="C5957" t="str">
            <v>25203405011</v>
          </cell>
          <cell r="D5957" t="str">
            <v>Đặng Thị Thùy</v>
          </cell>
          <cell r="E5957" t="str">
            <v>Trinh</v>
          </cell>
          <cell r="F5957">
            <v>37062</v>
          </cell>
          <cell r="G5957" t="str">
            <v>K25PSU-DLK15</v>
          </cell>
          <cell r="H5957" t="str">
            <v>HỒ MINH PHÚC</v>
          </cell>
        </row>
        <row r="5958">
          <cell r="B5958" t="str">
            <v>25207101937</v>
          </cell>
          <cell r="C5958" t="str">
            <v>25207101937</v>
          </cell>
          <cell r="D5958" t="str">
            <v>Nguyễn Thị Thục</v>
          </cell>
          <cell r="E5958" t="str">
            <v>Trinh</v>
          </cell>
          <cell r="F5958">
            <v>37186</v>
          </cell>
          <cell r="G5958" t="str">
            <v>K25PSU-DLK15</v>
          </cell>
          <cell r="H5958" t="str">
            <v>HỒ MINH PHÚC</v>
          </cell>
        </row>
        <row r="5959">
          <cell r="B5959" t="str">
            <v>25217105371</v>
          </cell>
          <cell r="C5959" t="str">
            <v>25217105371</v>
          </cell>
          <cell r="D5959" t="str">
            <v>Phan Công</v>
          </cell>
          <cell r="E5959" t="str">
            <v>Trúc</v>
          </cell>
          <cell r="F5959">
            <v>37107</v>
          </cell>
          <cell r="G5959" t="str">
            <v>K25PSU-DLK15</v>
          </cell>
          <cell r="H5959" t="str">
            <v>HỒ MINH PHÚC</v>
          </cell>
        </row>
        <row r="5960">
          <cell r="B5960" t="str">
            <v>25217203776</v>
          </cell>
          <cell r="C5960" t="str">
            <v>25217203776</v>
          </cell>
          <cell r="D5960" t="str">
            <v>Nguyễn Xuân</v>
          </cell>
          <cell r="E5960" t="str">
            <v>Trung</v>
          </cell>
          <cell r="F5960">
            <v>37214</v>
          </cell>
          <cell r="G5960" t="str">
            <v>K25PSU-DLK15</v>
          </cell>
          <cell r="H5960" t="str">
            <v>HỒ MINH PHÚC</v>
          </cell>
        </row>
        <row r="5961">
          <cell r="B5961" t="str">
            <v>25216700006</v>
          </cell>
          <cell r="C5961" t="str">
            <v>25216700006</v>
          </cell>
          <cell r="D5961" t="str">
            <v>Nguyễn Đình</v>
          </cell>
          <cell r="E5961" t="str">
            <v>Trương</v>
          </cell>
          <cell r="F5961">
            <v>36911</v>
          </cell>
          <cell r="G5961" t="str">
            <v>K25PSU-DLK15</v>
          </cell>
          <cell r="H5961" t="str">
            <v>HỒ MINH PHÚC</v>
          </cell>
        </row>
        <row r="5962">
          <cell r="B5962" t="str">
            <v>25217102566</v>
          </cell>
          <cell r="C5962" t="str">
            <v>25217102566</v>
          </cell>
          <cell r="D5962" t="str">
            <v>Bùi Thanh</v>
          </cell>
          <cell r="E5962" t="str">
            <v>Tùng</v>
          </cell>
          <cell r="F5962">
            <v>36609</v>
          </cell>
          <cell r="G5962" t="str">
            <v>K25PSU-DLK15</v>
          </cell>
          <cell r="H5962" t="str">
            <v>HỒ MINH PHÚC</v>
          </cell>
        </row>
        <row r="5963">
          <cell r="B5963" t="str">
            <v>25207116561</v>
          </cell>
          <cell r="C5963" t="str">
            <v>25207116561</v>
          </cell>
          <cell r="D5963" t="str">
            <v>Lâm Thị Thu</v>
          </cell>
          <cell r="E5963" t="str">
            <v>Tuyền</v>
          </cell>
          <cell r="F5963">
            <v>37007</v>
          </cell>
          <cell r="G5963" t="str">
            <v>K25PSU-DLK15</v>
          </cell>
          <cell r="H5963" t="str">
            <v>HỒ MINH PHÚC</v>
          </cell>
        </row>
        <row r="5964">
          <cell r="B5964" t="str">
            <v>25207116050</v>
          </cell>
          <cell r="C5964" t="str">
            <v>25207116050</v>
          </cell>
          <cell r="D5964" t="str">
            <v>Nguyễn Thị Yến</v>
          </cell>
          <cell r="E5964" t="str">
            <v>Vy</v>
          </cell>
          <cell r="F5964">
            <v>37035</v>
          </cell>
          <cell r="G5964" t="str">
            <v>K25PSU-DLK15</v>
          </cell>
          <cell r="H5964" t="str">
            <v>HỒ MINH PHÚC</v>
          </cell>
        </row>
        <row r="5965">
          <cell r="B5965" t="str">
            <v>25207215664</v>
          </cell>
          <cell r="C5965" t="str">
            <v>25207215664</v>
          </cell>
          <cell r="D5965" t="str">
            <v>Trương Thạch Bửu</v>
          </cell>
          <cell r="E5965" t="str">
            <v>Ý</v>
          </cell>
          <cell r="F5965">
            <v>37029</v>
          </cell>
          <cell r="G5965" t="str">
            <v>K25PSU-DLK15</v>
          </cell>
          <cell r="H5965" t="str">
            <v>HỒ MINH PHÚC</v>
          </cell>
        </row>
        <row r="5966">
          <cell r="B5966" t="str">
            <v>25207100202</v>
          </cell>
          <cell r="C5966" t="str">
            <v>25207100202</v>
          </cell>
          <cell r="D5966" t="str">
            <v>Trương Thị</v>
          </cell>
          <cell r="E5966" t="str">
            <v>An</v>
          </cell>
          <cell r="F5966">
            <v>37202</v>
          </cell>
          <cell r="G5966" t="str">
            <v>K25PSU-DLK16</v>
          </cell>
          <cell r="H5966" t="str">
            <v>MAI THỊ THƯƠNG</v>
          </cell>
        </row>
        <row r="5967">
          <cell r="B5967" t="str">
            <v>25217103976</v>
          </cell>
          <cell r="C5967" t="str">
            <v>25217103976</v>
          </cell>
          <cell r="D5967" t="str">
            <v>Bùi Lê</v>
          </cell>
          <cell r="E5967" t="str">
            <v>Anh</v>
          </cell>
          <cell r="F5967">
            <v>36901</v>
          </cell>
          <cell r="G5967" t="str">
            <v>K25PSU-DLK16</v>
          </cell>
          <cell r="H5967" t="str">
            <v>MAI THỊ THƯƠNG</v>
          </cell>
        </row>
        <row r="5968">
          <cell r="B5968" t="str">
            <v>25207100846</v>
          </cell>
          <cell r="C5968" t="str">
            <v>25207100846</v>
          </cell>
          <cell r="D5968" t="str">
            <v>Trương Thị Bảo</v>
          </cell>
          <cell r="E5968" t="str">
            <v>Chân</v>
          </cell>
          <cell r="F5968">
            <v>37137</v>
          </cell>
          <cell r="G5968" t="str">
            <v>K25PSU-DLK16</v>
          </cell>
          <cell r="H5968" t="str">
            <v>MAI THỊ THƯƠNG</v>
          </cell>
        </row>
        <row r="5969">
          <cell r="B5969" t="str">
            <v>25207107399</v>
          </cell>
          <cell r="C5969" t="str">
            <v>25207107399</v>
          </cell>
          <cell r="D5969" t="str">
            <v>Nguyễn Gia</v>
          </cell>
          <cell r="E5969" t="str">
            <v>Hân</v>
          </cell>
          <cell r="F5969">
            <v>37090</v>
          </cell>
          <cell r="G5969" t="str">
            <v>K25PSU-DLK16</v>
          </cell>
          <cell r="H5969" t="str">
            <v>MAI THỊ THƯƠNG</v>
          </cell>
        </row>
        <row r="5970">
          <cell r="B5970" t="str">
            <v>25207116591</v>
          </cell>
          <cell r="C5970" t="str">
            <v>25207116591</v>
          </cell>
          <cell r="D5970" t="str">
            <v>Bùi Thị Thu</v>
          </cell>
          <cell r="E5970" t="str">
            <v>Hằng</v>
          </cell>
          <cell r="F5970">
            <v>36894</v>
          </cell>
          <cell r="G5970" t="str">
            <v>K25PSU-DLK16</v>
          </cell>
          <cell r="H5970" t="str">
            <v>MAI THỊ THƯƠNG</v>
          </cell>
        </row>
        <row r="5971">
          <cell r="B5971" t="str">
            <v>25207117145</v>
          </cell>
          <cell r="C5971" t="str">
            <v>25207117145</v>
          </cell>
          <cell r="D5971" t="str">
            <v>Trần Hồng</v>
          </cell>
          <cell r="E5971" t="str">
            <v>Hạnh</v>
          </cell>
          <cell r="F5971">
            <v>37190</v>
          </cell>
          <cell r="G5971" t="str">
            <v>K25PSU-DLK16</v>
          </cell>
          <cell r="H5971" t="str">
            <v>MAI THỊ THƯƠNG</v>
          </cell>
        </row>
        <row r="5972">
          <cell r="B5972" t="str">
            <v>25217211535</v>
          </cell>
          <cell r="C5972" t="str">
            <v>25217211535</v>
          </cell>
          <cell r="D5972" t="str">
            <v>Nguyễn Văn</v>
          </cell>
          <cell r="E5972" t="str">
            <v>Hảo</v>
          </cell>
          <cell r="F5972">
            <v>36927</v>
          </cell>
          <cell r="G5972" t="str">
            <v>K25PSU-DLK16</v>
          </cell>
          <cell r="H5972" t="str">
            <v>MAI THỊ THƯƠNG</v>
          </cell>
        </row>
        <row r="5973">
          <cell r="B5973" t="str">
            <v>25207109674</v>
          </cell>
          <cell r="C5973" t="str">
            <v>25207109674</v>
          </cell>
          <cell r="D5973" t="str">
            <v>Trần Mỹ</v>
          </cell>
          <cell r="E5973" t="str">
            <v>Hòa</v>
          </cell>
          <cell r="F5973">
            <v>37118</v>
          </cell>
          <cell r="G5973" t="str">
            <v>K25PSU-DLK16</v>
          </cell>
          <cell r="H5973" t="str">
            <v>MAI THỊ THƯƠNG</v>
          </cell>
        </row>
        <row r="5974">
          <cell r="B5974" t="str">
            <v>25207211844</v>
          </cell>
          <cell r="C5974" t="str">
            <v>25207211844</v>
          </cell>
          <cell r="D5974" t="str">
            <v>Trịnh Thị</v>
          </cell>
          <cell r="E5974" t="str">
            <v>Hoài</v>
          </cell>
          <cell r="F5974">
            <v>37097</v>
          </cell>
          <cell r="G5974" t="str">
            <v>K25PSU-DLK16</v>
          </cell>
          <cell r="H5974" t="str">
            <v>MAI THỊ THƯƠNG</v>
          </cell>
        </row>
        <row r="5975">
          <cell r="B5975" t="str">
            <v>25207117753</v>
          </cell>
          <cell r="C5975" t="str">
            <v>25207117753</v>
          </cell>
          <cell r="D5975" t="str">
            <v>Phạm Thị Thúy</v>
          </cell>
          <cell r="E5975" t="str">
            <v>Hồng</v>
          </cell>
          <cell r="F5975">
            <v>36893</v>
          </cell>
          <cell r="G5975" t="str">
            <v>K25PSU-DLK16</v>
          </cell>
          <cell r="H5975" t="str">
            <v>MAI THỊ THƯƠNG</v>
          </cell>
        </row>
        <row r="5976">
          <cell r="B5976" t="str">
            <v>25211207143</v>
          </cell>
          <cell r="C5976" t="str">
            <v>25211207143</v>
          </cell>
          <cell r="D5976" t="str">
            <v>Trần Nguyên</v>
          </cell>
          <cell r="E5976" t="str">
            <v>Khang</v>
          </cell>
          <cell r="F5976">
            <v>36894</v>
          </cell>
          <cell r="G5976" t="str">
            <v>K25PSU-DLK16</v>
          </cell>
          <cell r="H5976" t="str">
            <v>MAI THỊ THƯƠNG</v>
          </cell>
        </row>
        <row r="5977">
          <cell r="B5977" t="str">
            <v>25207109145</v>
          </cell>
          <cell r="C5977" t="str">
            <v>25207109145</v>
          </cell>
          <cell r="D5977" t="str">
            <v>Nguyễn Hoàng Quỳnh</v>
          </cell>
          <cell r="E5977" t="str">
            <v>Khuyên</v>
          </cell>
          <cell r="F5977">
            <v>36545</v>
          </cell>
          <cell r="G5977" t="str">
            <v>K25PSU-DLK16</v>
          </cell>
          <cell r="H5977" t="str">
            <v>MAI THỊ THƯƠNG</v>
          </cell>
        </row>
        <row r="5978">
          <cell r="B5978" t="str">
            <v>25207102948</v>
          </cell>
          <cell r="C5978" t="str">
            <v>25207102948</v>
          </cell>
          <cell r="D5978" t="str">
            <v>Nguyễn Trần Thảo</v>
          </cell>
          <cell r="E5978" t="str">
            <v>Ly</v>
          </cell>
          <cell r="F5978">
            <v>36990</v>
          </cell>
          <cell r="G5978" t="str">
            <v>K25PSU-DLK16</v>
          </cell>
          <cell r="H5978" t="str">
            <v>MAI THỊ THƯƠNG</v>
          </cell>
        </row>
        <row r="5979">
          <cell r="B5979" t="str">
            <v>25207107685</v>
          </cell>
          <cell r="C5979" t="str">
            <v>25207107685</v>
          </cell>
          <cell r="D5979" t="str">
            <v>Trần Thị Phương</v>
          </cell>
          <cell r="E5979" t="str">
            <v>Nghi</v>
          </cell>
          <cell r="F5979">
            <v>36958</v>
          </cell>
          <cell r="G5979" t="str">
            <v>K25PSU-DLK16</v>
          </cell>
          <cell r="H5979" t="str">
            <v>MAI THỊ THƯƠNG</v>
          </cell>
        </row>
        <row r="5980">
          <cell r="B5980" t="str">
            <v>25217103552</v>
          </cell>
          <cell r="C5980" t="str">
            <v>25217103552</v>
          </cell>
          <cell r="D5980" t="str">
            <v>Lê Ngọc</v>
          </cell>
          <cell r="E5980" t="str">
            <v>Nhật</v>
          </cell>
          <cell r="F5980">
            <v>37059</v>
          </cell>
          <cell r="G5980" t="str">
            <v>K25PSU-DLK16</v>
          </cell>
          <cell r="H5980" t="str">
            <v>MAI THỊ THƯƠNG</v>
          </cell>
        </row>
        <row r="5981">
          <cell r="B5981" t="str">
            <v>25217104261</v>
          </cell>
          <cell r="C5981" t="str">
            <v>25217104261</v>
          </cell>
          <cell r="D5981" t="str">
            <v>Dương Phú</v>
          </cell>
          <cell r="E5981" t="str">
            <v>Phước</v>
          </cell>
          <cell r="F5981">
            <v>36914</v>
          </cell>
          <cell r="G5981" t="str">
            <v>K25PSU-DLK16</v>
          </cell>
          <cell r="H5981" t="str">
            <v>MAI THỊ THƯƠNG</v>
          </cell>
        </row>
        <row r="5982">
          <cell r="B5982" t="str">
            <v>25207116360</v>
          </cell>
          <cell r="C5982" t="str">
            <v>25207116360</v>
          </cell>
          <cell r="D5982" t="str">
            <v>Phạm Thị Đoang</v>
          </cell>
          <cell r="E5982" t="str">
            <v>Quyên</v>
          </cell>
          <cell r="F5982">
            <v>37111</v>
          </cell>
          <cell r="G5982" t="str">
            <v>K25PSU-DLK16</v>
          </cell>
          <cell r="H5982" t="str">
            <v>MAI THỊ THƯƠNG</v>
          </cell>
        </row>
        <row r="5983">
          <cell r="B5983" t="str">
            <v>25207213843</v>
          </cell>
          <cell r="C5983" t="str">
            <v>25207213843</v>
          </cell>
          <cell r="D5983" t="str">
            <v>Diệp Khánh</v>
          </cell>
          <cell r="E5983" t="str">
            <v>Quỳnh</v>
          </cell>
          <cell r="F5983">
            <v>37102</v>
          </cell>
          <cell r="G5983" t="str">
            <v>K25PSU-DLK16</v>
          </cell>
          <cell r="H5983" t="str">
            <v>MAI THỊ THƯƠNG</v>
          </cell>
        </row>
        <row r="5984">
          <cell r="B5984" t="str">
            <v>25207216371</v>
          </cell>
          <cell r="C5984" t="str">
            <v>25207216371</v>
          </cell>
          <cell r="D5984" t="str">
            <v>Nguyễn Thị Như</v>
          </cell>
          <cell r="E5984" t="str">
            <v>Quỳnh</v>
          </cell>
          <cell r="F5984">
            <v>37006</v>
          </cell>
          <cell r="G5984" t="str">
            <v>K25PSU-DLK16</v>
          </cell>
          <cell r="H5984" t="str">
            <v>MAI THỊ THƯƠNG</v>
          </cell>
        </row>
        <row r="5985">
          <cell r="B5985" t="str">
            <v>25217116675</v>
          </cell>
          <cell r="C5985" t="str">
            <v>25217116675</v>
          </cell>
          <cell r="D5985" t="str">
            <v>Ông Văn</v>
          </cell>
          <cell r="E5985" t="str">
            <v>Thắng</v>
          </cell>
          <cell r="F5985">
            <v>37041</v>
          </cell>
          <cell r="G5985" t="str">
            <v>K25PSU-DLK16</v>
          </cell>
          <cell r="H5985" t="str">
            <v>MAI THỊ THƯƠNG</v>
          </cell>
        </row>
        <row r="5986">
          <cell r="B5986" t="str">
            <v>25207105393</v>
          </cell>
          <cell r="C5986" t="str">
            <v>25207105393</v>
          </cell>
          <cell r="D5986" t="str">
            <v>Nguyễn Thị Minh</v>
          </cell>
          <cell r="E5986" t="str">
            <v>Thanh</v>
          </cell>
          <cell r="F5986">
            <v>37162</v>
          </cell>
          <cell r="G5986" t="str">
            <v>K25PSU-DLK16</v>
          </cell>
          <cell r="H5986" t="str">
            <v>MAI THỊ THƯƠNG</v>
          </cell>
        </row>
        <row r="5987">
          <cell r="B5987" t="str">
            <v>25217105008</v>
          </cell>
          <cell r="C5987" t="str">
            <v>25217105008</v>
          </cell>
          <cell r="D5987" t="str">
            <v>Lê Minh</v>
          </cell>
          <cell r="E5987" t="str">
            <v>Thông</v>
          </cell>
          <cell r="F5987">
            <v>36985</v>
          </cell>
          <cell r="G5987" t="str">
            <v>K25PSU-DLK16</v>
          </cell>
          <cell r="H5987" t="str">
            <v>MAI THỊ THƯƠNG</v>
          </cell>
        </row>
        <row r="5988">
          <cell r="B5988" t="str">
            <v>25207117012</v>
          </cell>
          <cell r="C5988" t="str">
            <v>25207117012</v>
          </cell>
          <cell r="D5988" t="str">
            <v>Trương Thị</v>
          </cell>
          <cell r="E5988" t="str">
            <v>Thuận</v>
          </cell>
          <cell r="F5988">
            <v>37205</v>
          </cell>
          <cell r="G5988" t="str">
            <v>K25PSU-DLK16</v>
          </cell>
          <cell r="H5988" t="str">
            <v>MAI THỊ THƯƠNG</v>
          </cell>
        </row>
        <row r="5989">
          <cell r="B5989" t="str">
            <v>25207116487</v>
          </cell>
          <cell r="C5989" t="str">
            <v>25207116487</v>
          </cell>
          <cell r="D5989" t="str">
            <v>Bùi Thị Diễm</v>
          </cell>
          <cell r="E5989" t="str">
            <v>Thùy</v>
          </cell>
          <cell r="F5989">
            <v>37100</v>
          </cell>
          <cell r="G5989" t="str">
            <v>K25PSU-DLK16</v>
          </cell>
          <cell r="H5989" t="str">
            <v>MAI THỊ THƯƠNG</v>
          </cell>
        </row>
        <row r="5990">
          <cell r="B5990" t="str">
            <v>25207214535</v>
          </cell>
          <cell r="C5990" t="str">
            <v>25207214535</v>
          </cell>
          <cell r="D5990" t="str">
            <v>Lê Thị Thanh</v>
          </cell>
          <cell r="E5990" t="str">
            <v>Thủy</v>
          </cell>
          <cell r="F5990">
            <v>36904</v>
          </cell>
          <cell r="G5990" t="str">
            <v>K25PSU-DLK16</v>
          </cell>
          <cell r="H5990" t="str">
            <v>MAI THỊ THƯƠNG</v>
          </cell>
        </row>
        <row r="5991">
          <cell r="B5991" t="str">
            <v>25207104794</v>
          </cell>
          <cell r="C5991" t="str">
            <v>25207104794</v>
          </cell>
          <cell r="D5991" t="str">
            <v>Đinh Thảo</v>
          </cell>
          <cell r="E5991" t="str">
            <v>Trâm</v>
          </cell>
          <cell r="F5991">
            <v>37071</v>
          </cell>
          <cell r="G5991" t="str">
            <v>K25PSU-DLK16</v>
          </cell>
          <cell r="H5991" t="str">
            <v>MAI THỊ THƯƠNG</v>
          </cell>
        </row>
        <row r="5992">
          <cell r="B5992" t="str">
            <v>25207103258</v>
          </cell>
          <cell r="C5992" t="str">
            <v>25207103258</v>
          </cell>
          <cell r="D5992" t="str">
            <v>Võ Thị Huyền</v>
          </cell>
          <cell r="E5992" t="str">
            <v>Trinh</v>
          </cell>
          <cell r="F5992">
            <v>37038</v>
          </cell>
          <cell r="G5992" t="str">
            <v>K25PSU-DLK16</v>
          </cell>
          <cell r="H5992" t="str">
            <v>MAI THỊ THƯƠNG</v>
          </cell>
        </row>
        <row r="5993">
          <cell r="B5993" t="str">
            <v>25207203811</v>
          </cell>
          <cell r="C5993" t="str">
            <v>25207203811</v>
          </cell>
          <cell r="D5993" t="str">
            <v>Nguyễn Thị Kiều</v>
          </cell>
          <cell r="E5993" t="str">
            <v>Trinh</v>
          </cell>
          <cell r="F5993">
            <v>36947</v>
          </cell>
          <cell r="G5993" t="str">
            <v>K25PSU-DLK16</v>
          </cell>
          <cell r="H5993" t="str">
            <v>MAI THỊ THƯƠNG</v>
          </cell>
        </row>
        <row r="5994">
          <cell r="B5994" t="str">
            <v>25217204277</v>
          </cell>
          <cell r="C5994" t="str">
            <v>25217204277</v>
          </cell>
          <cell r="D5994" t="str">
            <v>Dương Quang</v>
          </cell>
          <cell r="E5994" t="str">
            <v>Trung</v>
          </cell>
          <cell r="F5994">
            <v>37087</v>
          </cell>
          <cell r="G5994" t="str">
            <v>K25PSU-DLK16</v>
          </cell>
          <cell r="H5994" t="str">
            <v>MAI THỊ THƯƠNG</v>
          </cell>
        </row>
        <row r="5995">
          <cell r="B5995" t="str">
            <v>25217215119</v>
          </cell>
          <cell r="C5995" t="str">
            <v>25217215119</v>
          </cell>
          <cell r="D5995" t="str">
            <v>Ngô Tiến</v>
          </cell>
          <cell r="E5995" t="str">
            <v>Trung</v>
          </cell>
          <cell r="F5995">
            <v>37149</v>
          </cell>
          <cell r="G5995" t="str">
            <v>K25PSU-DLK16</v>
          </cell>
          <cell r="H5995" t="str">
            <v>MAI THỊ THƯƠNG</v>
          </cell>
        </row>
        <row r="5996">
          <cell r="B5996" t="str">
            <v>25217209595</v>
          </cell>
          <cell r="C5996" t="str">
            <v>25217209595</v>
          </cell>
          <cell r="D5996" t="str">
            <v>Ngô Xuân</v>
          </cell>
          <cell r="E5996" t="str">
            <v>Tùng</v>
          </cell>
          <cell r="F5996">
            <v>37111</v>
          </cell>
          <cell r="G5996" t="str">
            <v>K25PSU-DLK16</v>
          </cell>
          <cell r="H5996" t="str">
            <v>MAI THỊ THƯƠNG</v>
          </cell>
        </row>
        <row r="5997">
          <cell r="B5997" t="str">
            <v>25207105067</v>
          </cell>
          <cell r="C5997" t="str">
            <v>25207105067</v>
          </cell>
          <cell r="D5997" t="str">
            <v>Võ Phương</v>
          </cell>
          <cell r="E5997" t="str">
            <v>Uyên</v>
          </cell>
          <cell r="F5997">
            <v>37168</v>
          </cell>
          <cell r="G5997" t="str">
            <v>K25PSU-DLK16</v>
          </cell>
          <cell r="H5997" t="str">
            <v>MAI THỊ THƯƠNG</v>
          </cell>
        </row>
        <row r="5998">
          <cell r="B5998" t="str">
            <v>25207215384</v>
          </cell>
          <cell r="C5998" t="str">
            <v>25207215384</v>
          </cell>
          <cell r="D5998" t="str">
            <v>Đinh Nguyễn Hải</v>
          </cell>
          <cell r="E5998" t="str">
            <v>Vân</v>
          </cell>
          <cell r="F5998">
            <v>36896</v>
          </cell>
          <cell r="G5998" t="str">
            <v>K25PSU-DLK16</v>
          </cell>
          <cell r="H5998" t="str">
            <v>MAI THỊ THƯƠNG</v>
          </cell>
        </row>
        <row r="5999">
          <cell r="B5999" t="str">
            <v>25207101024</v>
          </cell>
          <cell r="C5999" t="str">
            <v>25207101024</v>
          </cell>
          <cell r="D5999" t="str">
            <v>Phan Thị Hồng</v>
          </cell>
          <cell r="E5999" t="str">
            <v>Vi</v>
          </cell>
          <cell r="F5999">
            <v>37128</v>
          </cell>
          <cell r="G5999" t="str">
            <v>K25PSU-DLK16</v>
          </cell>
          <cell r="H5999" t="str">
            <v>MAI THỊ THƯƠNG</v>
          </cell>
        </row>
        <row r="6000">
          <cell r="B6000" t="str">
            <v>25207104270</v>
          </cell>
          <cell r="C6000" t="str">
            <v>25207104270</v>
          </cell>
          <cell r="D6000" t="str">
            <v>Nguyễn Thị Thảo</v>
          </cell>
          <cell r="E6000" t="str">
            <v>Vy</v>
          </cell>
          <cell r="F6000">
            <v>37108</v>
          </cell>
          <cell r="G6000" t="str">
            <v>K25PSU-DLK16</v>
          </cell>
          <cell r="H6000" t="str">
            <v>MAI THỊ THƯƠNG</v>
          </cell>
        </row>
        <row r="6001">
          <cell r="B6001" t="str">
            <v>25217102706</v>
          </cell>
          <cell r="C6001" t="str">
            <v>25217102706</v>
          </cell>
          <cell r="D6001" t="str">
            <v>Nguyễn Văn Triệu</v>
          </cell>
          <cell r="E6001" t="str">
            <v>Vỹ</v>
          </cell>
          <cell r="F6001">
            <v>36941</v>
          </cell>
          <cell r="G6001" t="str">
            <v>K25PSU-DLK16</v>
          </cell>
          <cell r="H6001" t="str">
            <v>MAI THỊ THƯƠNG</v>
          </cell>
        </row>
        <row r="6002">
          <cell r="B6002" t="str">
            <v>25207105018</v>
          </cell>
          <cell r="C6002" t="str">
            <v>25207105018</v>
          </cell>
          <cell r="D6002" t="str">
            <v>Phạm Thị Bảo</v>
          </cell>
          <cell r="E6002" t="str">
            <v>Ái</v>
          </cell>
          <cell r="F6002">
            <v>37079</v>
          </cell>
          <cell r="G6002" t="str">
            <v>K25PSU-DLK17</v>
          </cell>
          <cell r="H6002" t="str">
            <v>NGUYỄN THỊ HỒNG NHUNG</v>
          </cell>
        </row>
        <row r="6003">
          <cell r="B6003" t="str">
            <v>25207108556</v>
          </cell>
          <cell r="C6003" t="str">
            <v>25207108556</v>
          </cell>
          <cell r="D6003" t="str">
            <v>Lê Thị Kiều</v>
          </cell>
          <cell r="E6003" t="str">
            <v>Anh</v>
          </cell>
          <cell r="F6003">
            <v>37121</v>
          </cell>
          <cell r="G6003" t="str">
            <v>K25PSU-DLK17</v>
          </cell>
          <cell r="H6003" t="str">
            <v>NGUYỄN THỊ HỒNG NHUNG</v>
          </cell>
        </row>
        <row r="6004">
          <cell r="B6004" t="str">
            <v>25207215813</v>
          </cell>
          <cell r="C6004" t="str">
            <v>25207215813</v>
          </cell>
          <cell r="D6004" t="str">
            <v>Phạm Thị Ngọc</v>
          </cell>
          <cell r="E6004" t="str">
            <v>Bích</v>
          </cell>
          <cell r="F6004">
            <v>37064</v>
          </cell>
          <cell r="G6004" t="str">
            <v>K25PSU-DLK17</v>
          </cell>
          <cell r="H6004" t="str">
            <v>NGUYỄN THỊ HỒNG NHUNG</v>
          </cell>
        </row>
        <row r="6005">
          <cell r="B6005" t="str">
            <v>25207210906</v>
          </cell>
          <cell r="C6005" t="str">
            <v>25207210906</v>
          </cell>
          <cell r="D6005" t="str">
            <v>Nguyễn Thị Kim</v>
          </cell>
          <cell r="E6005" t="str">
            <v>Chi</v>
          </cell>
          <cell r="F6005">
            <v>36935</v>
          </cell>
          <cell r="G6005" t="str">
            <v>K25PSU-DLK17</v>
          </cell>
          <cell r="H6005" t="str">
            <v>NGUYỄN THỊ HỒNG NHUNG</v>
          </cell>
        </row>
        <row r="6006">
          <cell r="B6006" t="str">
            <v>25217109357</v>
          </cell>
          <cell r="C6006" t="str">
            <v>25217109357</v>
          </cell>
          <cell r="D6006" t="str">
            <v>Trần Tiến</v>
          </cell>
          <cell r="E6006" t="str">
            <v>Đạt</v>
          </cell>
          <cell r="F6006">
            <v>36949</v>
          </cell>
          <cell r="G6006" t="str">
            <v>K25PSU-DLK17</v>
          </cell>
          <cell r="H6006" t="str">
            <v>NGUYỄN THỊ HỒNG NHUNG</v>
          </cell>
        </row>
        <row r="6007">
          <cell r="B6007" t="str">
            <v>25217207035</v>
          </cell>
          <cell r="C6007" t="str">
            <v>25217207035</v>
          </cell>
          <cell r="D6007" t="str">
            <v>Ngô Tiến</v>
          </cell>
          <cell r="E6007" t="str">
            <v>Đạt</v>
          </cell>
          <cell r="F6007">
            <v>37219</v>
          </cell>
          <cell r="G6007" t="str">
            <v>K25PSU-DLK17</v>
          </cell>
          <cell r="H6007" t="str">
            <v>NGUYỄN THỊ HỒNG NHUNG</v>
          </cell>
        </row>
        <row r="6008">
          <cell r="B6008" t="str">
            <v>25217211295</v>
          </cell>
          <cell r="C6008" t="str">
            <v>25217211295</v>
          </cell>
          <cell r="D6008" t="str">
            <v>Lê Nguyễn Nhựt</v>
          </cell>
          <cell r="E6008" t="str">
            <v>Đình</v>
          </cell>
          <cell r="F6008">
            <v>36979</v>
          </cell>
          <cell r="G6008" t="str">
            <v>K25PSU-DLK17</v>
          </cell>
          <cell r="H6008" t="str">
            <v>NGUYỄN THỊ HỒNG NHUNG</v>
          </cell>
        </row>
        <row r="6009">
          <cell r="B6009" t="str">
            <v>25207117157</v>
          </cell>
          <cell r="C6009" t="str">
            <v>25207117157</v>
          </cell>
          <cell r="D6009" t="str">
            <v>Trần Thị Thanh</v>
          </cell>
          <cell r="E6009" t="str">
            <v>Giang</v>
          </cell>
          <cell r="F6009">
            <v>37046</v>
          </cell>
          <cell r="G6009" t="str">
            <v>K25PSU-DLK17</v>
          </cell>
          <cell r="H6009" t="str">
            <v>NGUYỄN THỊ HỒNG NHUNG</v>
          </cell>
        </row>
        <row r="6010">
          <cell r="B6010" t="str">
            <v>25217107464</v>
          </cell>
          <cell r="C6010" t="str">
            <v>25217107464</v>
          </cell>
          <cell r="D6010" t="str">
            <v>Nguyễn Trung</v>
          </cell>
          <cell r="E6010" t="str">
            <v>Hưng</v>
          </cell>
          <cell r="F6010">
            <v>37012</v>
          </cell>
          <cell r="G6010" t="str">
            <v>K25PSU-DLK17</v>
          </cell>
          <cell r="H6010" t="str">
            <v>NGUYỄN THỊ HỒNG NHUNG</v>
          </cell>
        </row>
        <row r="6011">
          <cell r="B6011" t="str">
            <v>25207117086</v>
          </cell>
          <cell r="C6011" t="str">
            <v>25207117086</v>
          </cell>
          <cell r="D6011" t="str">
            <v>Nguyễn Thị</v>
          </cell>
          <cell r="E6011" t="str">
            <v>Hương</v>
          </cell>
          <cell r="F6011">
            <v>37102</v>
          </cell>
          <cell r="G6011" t="str">
            <v>K25PSU-DLK17</v>
          </cell>
          <cell r="H6011" t="str">
            <v>NGUYỄN THỊ HỒNG NHUNG</v>
          </cell>
        </row>
        <row r="6012">
          <cell r="B6012" t="str">
            <v>25217107876</v>
          </cell>
          <cell r="C6012" t="str">
            <v>25217107876</v>
          </cell>
          <cell r="D6012" t="str">
            <v>Đinh Nguyễn Ngọc</v>
          </cell>
          <cell r="E6012" t="str">
            <v>Huy</v>
          </cell>
          <cell r="F6012">
            <v>36893</v>
          </cell>
          <cell r="G6012" t="str">
            <v>K25PSU-DLK17</v>
          </cell>
          <cell r="H6012" t="str">
            <v>NGUYỄN THỊ HỒNG NHUNG</v>
          </cell>
        </row>
        <row r="6013">
          <cell r="B6013" t="str">
            <v>25207104726</v>
          </cell>
          <cell r="C6013" t="str">
            <v>25207104726</v>
          </cell>
          <cell r="D6013" t="str">
            <v>Nguyễn Thanh Trà</v>
          </cell>
          <cell r="E6013" t="str">
            <v>My</v>
          </cell>
          <cell r="F6013">
            <v>36621</v>
          </cell>
          <cell r="G6013" t="str">
            <v>K25PSU-DLK17</v>
          </cell>
          <cell r="H6013" t="str">
            <v>NGUYỄN THỊ HỒNG NHUNG</v>
          </cell>
        </row>
        <row r="6014">
          <cell r="B6014" t="str">
            <v>25207108425</v>
          </cell>
          <cell r="C6014" t="str">
            <v>25207108425</v>
          </cell>
          <cell r="D6014" t="str">
            <v>Trương Thị Thu</v>
          </cell>
          <cell r="E6014" t="str">
            <v>Ngân</v>
          </cell>
          <cell r="F6014">
            <v>37013</v>
          </cell>
          <cell r="G6014" t="str">
            <v>K25PSU-DLK17</v>
          </cell>
          <cell r="H6014" t="str">
            <v>NGUYỄN THỊ HỒNG NHUNG</v>
          </cell>
        </row>
        <row r="6015">
          <cell r="B6015" t="str">
            <v>25207203821</v>
          </cell>
          <cell r="C6015" t="str">
            <v>25207203821</v>
          </cell>
          <cell r="D6015" t="str">
            <v>Đặng Thảo</v>
          </cell>
          <cell r="E6015" t="str">
            <v>Nguyên</v>
          </cell>
          <cell r="F6015">
            <v>36971</v>
          </cell>
          <cell r="G6015" t="str">
            <v>K25PSU-DLK17</v>
          </cell>
          <cell r="H6015" t="str">
            <v>NGUYỄN THỊ HỒNG NHUNG</v>
          </cell>
        </row>
        <row r="6016">
          <cell r="B6016" t="str">
            <v>25207207277</v>
          </cell>
          <cell r="C6016" t="str">
            <v>25207207277</v>
          </cell>
          <cell r="D6016" t="str">
            <v>Võ Thị Thảo</v>
          </cell>
          <cell r="E6016" t="str">
            <v>Nguyên</v>
          </cell>
          <cell r="F6016">
            <v>36995</v>
          </cell>
          <cell r="G6016" t="str">
            <v>K25PSU-DLK17</v>
          </cell>
          <cell r="H6016" t="str">
            <v>NGUYỄN THỊ HỒNG NHUNG</v>
          </cell>
        </row>
        <row r="6017">
          <cell r="B6017" t="str">
            <v>25217104206</v>
          </cell>
          <cell r="C6017" t="str">
            <v>25217104206</v>
          </cell>
          <cell r="D6017" t="str">
            <v>Hồ Hải</v>
          </cell>
          <cell r="E6017" t="str">
            <v>Nguyên</v>
          </cell>
          <cell r="F6017">
            <v>37173</v>
          </cell>
          <cell r="G6017" t="str">
            <v>K25PSU-DLK17</v>
          </cell>
          <cell r="H6017" t="str">
            <v>NGUYỄN THỊ HỒNG NHUNG</v>
          </cell>
        </row>
        <row r="6018">
          <cell r="B6018" t="str">
            <v>24207115455</v>
          </cell>
          <cell r="C6018" t="str">
            <v>24207115455</v>
          </cell>
          <cell r="D6018" t="str">
            <v>Nguyễn Thị Hoài</v>
          </cell>
          <cell r="E6018" t="str">
            <v>Sinh</v>
          </cell>
          <cell r="F6018">
            <v>36587</v>
          </cell>
          <cell r="G6018" t="str">
            <v>K25PSU-DLK17</v>
          </cell>
          <cell r="H6018" t="str">
            <v>NGUYỄN THỊ HỒNG NHUNG</v>
          </cell>
        </row>
        <row r="6019">
          <cell r="B6019" t="str">
            <v>25217107594</v>
          </cell>
          <cell r="C6019" t="str">
            <v>25217107594</v>
          </cell>
          <cell r="D6019" t="str">
            <v>Nguyễn Đức Duy</v>
          </cell>
          <cell r="E6019" t="str">
            <v>Sơn</v>
          </cell>
          <cell r="F6019">
            <v>37055</v>
          </cell>
          <cell r="G6019" t="str">
            <v>K25PSU-DLK17</v>
          </cell>
          <cell r="H6019" t="str">
            <v>NGUYỄN THỊ HỒNG NHUNG</v>
          </cell>
        </row>
        <row r="6020">
          <cell r="B6020" t="str">
            <v>25207116513</v>
          </cell>
          <cell r="C6020" t="str">
            <v>25207116513</v>
          </cell>
          <cell r="D6020" t="str">
            <v>Nguyễn Thị</v>
          </cell>
          <cell r="E6020" t="str">
            <v>Tâm</v>
          </cell>
          <cell r="F6020">
            <v>37195</v>
          </cell>
          <cell r="G6020" t="str">
            <v>K25PSU-DLK17</v>
          </cell>
          <cell r="H6020" t="str">
            <v>NGUYỄN THỊ HỒNG NHUNG</v>
          </cell>
        </row>
        <row r="6021">
          <cell r="B6021" t="str">
            <v>25217109995</v>
          </cell>
          <cell r="C6021" t="str">
            <v>25217109995</v>
          </cell>
          <cell r="D6021" t="str">
            <v>Trần Doãn</v>
          </cell>
          <cell r="E6021" t="str">
            <v>Thành</v>
          </cell>
          <cell r="F6021">
            <v>36179</v>
          </cell>
          <cell r="G6021" t="str">
            <v>K25PSU-DLK17</v>
          </cell>
          <cell r="H6021" t="str">
            <v>NGUYỄN THỊ HỒNG NHUNG</v>
          </cell>
        </row>
        <row r="6022">
          <cell r="B6022" t="str">
            <v>25217104315</v>
          </cell>
          <cell r="C6022" t="str">
            <v>25217104315</v>
          </cell>
          <cell r="D6022" t="str">
            <v>Lê Thị Phương</v>
          </cell>
          <cell r="E6022" t="str">
            <v>Thảo</v>
          </cell>
          <cell r="F6022">
            <v>37162</v>
          </cell>
          <cell r="G6022" t="str">
            <v>K25PSU-DLK17</v>
          </cell>
          <cell r="H6022" t="str">
            <v>NGUYỄN THỊ HỒNG NHUNG</v>
          </cell>
        </row>
        <row r="6023">
          <cell r="B6023" t="str">
            <v>25207116169</v>
          </cell>
          <cell r="C6023" t="str">
            <v>25207116169</v>
          </cell>
          <cell r="D6023" t="str">
            <v>Nguyễn Thị Thu</v>
          </cell>
          <cell r="E6023" t="str">
            <v>Thiệt</v>
          </cell>
          <cell r="F6023">
            <v>36984</v>
          </cell>
          <cell r="G6023" t="str">
            <v>K25PSU-DLK17</v>
          </cell>
          <cell r="H6023" t="str">
            <v>NGUYỄN THỊ HỒNG NHUNG</v>
          </cell>
        </row>
        <row r="6024">
          <cell r="B6024" t="str">
            <v>25207214464</v>
          </cell>
          <cell r="C6024" t="str">
            <v>25207214464</v>
          </cell>
          <cell r="D6024" t="str">
            <v>Ngô Thị</v>
          </cell>
          <cell r="E6024" t="str">
            <v>Thu</v>
          </cell>
          <cell r="F6024">
            <v>37185</v>
          </cell>
          <cell r="G6024" t="str">
            <v>K25PSU-DLK17</v>
          </cell>
          <cell r="H6024" t="str">
            <v>NGUYỄN THỊ HỒNG NHUNG</v>
          </cell>
        </row>
        <row r="6025">
          <cell r="B6025" t="str">
            <v>25207103267</v>
          </cell>
          <cell r="C6025" t="str">
            <v>25207103267</v>
          </cell>
          <cell r="D6025" t="str">
            <v>Lê Hồng Út</v>
          </cell>
          <cell r="E6025" t="str">
            <v>Thương</v>
          </cell>
          <cell r="F6025">
            <v>37022</v>
          </cell>
          <cell r="G6025" t="str">
            <v>K25PSU-DLK17</v>
          </cell>
          <cell r="H6025" t="str">
            <v>NGUYỄN THỊ HỒNG NHUNG</v>
          </cell>
        </row>
        <row r="6026">
          <cell r="B6026" t="str">
            <v>25207214533</v>
          </cell>
          <cell r="C6026" t="str">
            <v>25207214533</v>
          </cell>
          <cell r="D6026" t="str">
            <v>Lâm Nguyễn Thu</v>
          </cell>
          <cell r="E6026" t="str">
            <v>Thủy</v>
          </cell>
          <cell r="F6026">
            <v>37194</v>
          </cell>
          <cell r="G6026" t="str">
            <v>K25PSU-DLK17</v>
          </cell>
          <cell r="H6026" t="str">
            <v>NGUYỄN THỊ HỒNG NHUNG</v>
          </cell>
        </row>
        <row r="6027">
          <cell r="B6027" t="str">
            <v>25207214694</v>
          </cell>
          <cell r="C6027" t="str">
            <v>25207214694</v>
          </cell>
          <cell r="D6027" t="str">
            <v>Nguyễn Hoàng Thủy</v>
          </cell>
          <cell r="E6027" t="str">
            <v>Tiên</v>
          </cell>
          <cell r="F6027">
            <v>36966</v>
          </cell>
          <cell r="G6027" t="str">
            <v>K25PSU-DLK17</v>
          </cell>
          <cell r="H6027" t="str">
            <v>NGUYỄN THỊ HỒNG NHUNG</v>
          </cell>
        </row>
        <row r="6028">
          <cell r="B6028" t="str">
            <v>25207108390</v>
          </cell>
          <cell r="C6028" t="str">
            <v>25207108390</v>
          </cell>
          <cell r="D6028" t="str">
            <v>Đoàn Ngọc</v>
          </cell>
          <cell r="E6028" t="str">
            <v>Trâm</v>
          </cell>
          <cell r="F6028">
            <v>37103</v>
          </cell>
          <cell r="G6028" t="str">
            <v>K25PSU-DLK17</v>
          </cell>
          <cell r="H6028" t="str">
            <v>NGUYỄN THỊ HỒNG NHUNG</v>
          </cell>
        </row>
        <row r="6029">
          <cell r="B6029" t="str">
            <v>25207107231</v>
          </cell>
          <cell r="C6029" t="str">
            <v>25207107231</v>
          </cell>
          <cell r="D6029" t="str">
            <v>Trần Bảo</v>
          </cell>
          <cell r="E6029" t="str">
            <v>Trân</v>
          </cell>
          <cell r="F6029">
            <v>37092</v>
          </cell>
          <cell r="G6029" t="str">
            <v>K25PSU-DLK17</v>
          </cell>
          <cell r="H6029" t="str">
            <v>NGUYỄN THỊ HỒNG NHUNG</v>
          </cell>
        </row>
        <row r="6030">
          <cell r="B6030" t="str">
            <v>25207109800</v>
          </cell>
          <cell r="C6030" t="str">
            <v>25207109800</v>
          </cell>
          <cell r="D6030" t="str">
            <v>Ngô Thùy Sinh</v>
          </cell>
          <cell r="E6030" t="str">
            <v>Trang</v>
          </cell>
          <cell r="F6030">
            <v>37250</v>
          </cell>
          <cell r="G6030" t="str">
            <v>K25PSU-DLK17</v>
          </cell>
          <cell r="H6030" t="str">
            <v>NGUYỄN THỊ HỒNG NHUNG</v>
          </cell>
        </row>
        <row r="6031">
          <cell r="B6031" t="str">
            <v>25217107474</v>
          </cell>
          <cell r="C6031" t="str">
            <v>25217107474</v>
          </cell>
          <cell r="D6031" t="str">
            <v>Lê Anh</v>
          </cell>
          <cell r="E6031" t="str">
            <v>Tú</v>
          </cell>
          <cell r="F6031">
            <v>37122</v>
          </cell>
          <cell r="G6031" t="str">
            <v>K25PSU-DLK17</v>
          </cell>
          <cell r="H6031" t="str">
            <v>NGUYỄN THỊ HỒNG NHUNG</v>
          </cell>
        </row>
        <row r="6032">
          <cell r="B6032" t="str">
            <v>25217104276</v>
          </cell>
          <cell r="C6032" t="str">
            <v>25217104276</v>
          </cell>
          <cell r="D6032" t="str">
            <v>Nguyễn Phương</v>
          </cell>
          <cell r="E6032" t="str">
            <v>Tuấn</v>
          </cell>
          <cell r="F6032">
            <v>37144</v>
          </cell>
          <cell r="G6032" t="str">
            <v>K25PSU-DLK17</v>
          </cell>
          <cell r="H6032" t="str">
            <v>NGUYỄN THỊ HỒNG NHUNG</v>
          </cell>
        </row>
        <row r="6033">
          <cell r="B6033" t="str">
            <v>25217104933</v>
          </cell>
          <cell r="C6033" t="str">
            <v>25217104933</v>
          </cell>
          <cell r="D6033" t="str">
            <v xml:space="preserve">Lê </v>
          </cell>
          <cell r="E6033" t="str">
            <v>Tuấn</v>
          </cell>
          <cell r="F6033">
            <v>37188</v>
          </cell>
          <cell r="G6033" t="str">
            <v>K25PSU-DLK17</v>
          </cell>
          <cell r="H6033" t="str">
            <v>NGUYỄN THỊ HỒNG NHUNG</v>
          </cell>
        </row>
        <row r="6034">
          <cell r="B6034" t="str">
            <v>25217108922</v>
          </cell>
          <cell r="C6034" t="str">
            <v>25217108922</v>
          </cell>
          <cell r="D6034" t="str">
            <v>Ngô Minh</v>
          </cell>
          <cell r="E6034" t="str">
            <v>Vũ</v>
          </cell>
          <cell r="F6034">
            <v>37106</v>
          </cell>
          <cell r="G6034" t="str">
            <v>K25PSU-DLK17</v>
          </cell>
          <cell r="H6034" t="str">
            <v>NGUYỄN THỊ HỒNG NHUNG</v>
          </cell>
        </row>
        <row r="6035">
          <cell r="B6035" t="str">
            <v>25202315562</v>
          </cell>
          <cell r="C6035" t="str">
            <v>25202315562</v>
          </cell>
          <cell r="D6035" t="str">
            <v>Lê Thị Tường</v>
          </cell>
          <cell r="E6035" t="str">
            <v>Vy</v>
          </cell>
          <cell r="F6035">
            <v>37070</v>
          </cell>
          <cell r="G6035" t="str">
            <v>K25PSU-DLK17</v>
          </cell>
          <cell r="H6035" t="str">
            <v>NGUYỄN THỊ HỒNG NHUNG</v>
          </cell>
        </row>
        <row r="6036">
          <cell r="B6036" t="str">
            <v>25207215582</v>
          </cell>
          <cell r="C6036" t="str">
            <v>25207215582</v>
          </cell>
          <cell r="D6036" t="str">
            <v>Phan Nguyễn Thảo</v>
          </cell>
          <cell r="E6036" t="str">
            <v>Vy</v>
          </cell>
          <cell r="F6036">
            <v>37103</v>
          </cell>
          <cell r="G6036" t="str">
            <v>K25PSU-DLK17</v>
          </cell>
          <cell r="H6036" t="str">
            <v>NGUYỄN THỊ HỒNG NHUNG</v>
          </cell>
        </row>
        <row r="6037">
          <cell r="B6037" t="str">
            <v>25207216347</v>
          </cell>
          <cell r="C6037" t="str">
            <v>25207216347</v>
          </cell>
          <cell r="D6037" t="str">
            <v>Nguyễn Ngọc Linh</v>
          </cell>
          <cell r="E6037" t="str">
            <v>Yên</v>
          </cell>
          <cell r="F6037">
            <v>37114</v>
          </cell>
          <cell r="G6037" t="str">
            <v>K25PSU-DLK17</v>
          </cell>
          <cell r="H6037" t="str">
            <v>NGUYỄN THỊ HỒNG NHUNG</v>
          </cell>
        </row>
        <row r="6038">
          <cell r="B6038" t="str">
            <v>25207201398</v>
          </cell>
          <cell r="C6038" t="str">
            <v>25207201398</v>
          </cell>
          <cell r="D6038" t="str">
            <v xml:space="preserve">Hoàng </v>
          </cell>
          <cell r="E6038" t="str">
            <v>Yến</v>
          </cell>
          <cell r="F6038">
            <v>36840</v>
          </cell>
          <cell r="G6038" t="str">
            <v>K25PSU-DLK17</v>
          </cell>
          <cell r="H6038" t="str">
            <v>NGUYỄN THỊ HỒNG NHUNG</v>
          </cell>
        </row>
        <row r="6039">
          <cell r="B6039" t="str">
            <v>25207210638</v>
          </cell>
          <cell r="C6039" t="str">
            <v>25207210638</v>
          </cell>
          <cell r="D6039" t="str">
            <v>Bùi Huỳnh Kim</v>
          </cell>
          <cell r="E6039" t="str">
            <v>Anh</v>
          </cell>
          <cell r="F6039">
            <v>37137</v>
          </cell>
          <cell r="G6039" t="str">
            <v>K25PSU-DLK18</v>
          </cell>
          <cell r="H6039" t="str">
            <v>HUỲNH LÝ THÙY LINH</v>
          </cell>
        </row>
        <row r="6040">
          <cell r="B6040" t="str">
            <v>25217109824</v>
          </cell>
          <cell r="C6040" t="str">
            <v>25217109824</v>
          </cell>
          <cell r="D6040" t="str">
            <v>Đặng Văn Thế</v>
          </cell>
          <cell r="E6040" t="str">
            <v>Anh</v>
          </cell>
          <cell r="F6040">
            <v>37198</v>
          </cell>
          <cell r="G6040" t="str">
            <v>K25PSU-DLK18</v>
          </cell>
          <cell r="H6040" t="str">
            <v>HUỲNH LÝ THÙY LINH</v>
          </cell>
        </row>
        <row r="6041">
          <cell r="B6041" t="str">
            <v>25207102832</v>
          </cell>
          <cell r="C6041" t="str">
            <v>25207102832</v>
          </cell>
          <cell r="D6041" t="str">
            <v>Trần Mai Kiều</v>
          </cell>
          <cell r="E6041" t="str">
            <v>Diễm</v>
          </cell>
          <cell r="F6041">
            <v>37008</v>
          </cell>
          <cell r="G6041" t="str">
            <v>K25PSU-DLK18</v>
          </cell>
          <cell r="H6041" t="str">
            <v>HUỲNH LÝ THÙY LINH</v>
          </cell>
        </row>
        <row r="6042">
          <cell r="B6042" t="str">
            <v>25207102541</v>
          </cell>
          <cell r="C6042" t="str">
            <v>25207102541</v>
          </cell>
          <cell r="D6042" t="str">
            <v>Nguyễn Thị Thùy</v>
          </cell>
          <cell r="E6042" t="str">
            <v>Dung</v>
          </cell>
          <cell r="F6042">
            <v>36276</v>
          </cell>
          <cell r="G6042" t="str">
            <v>K25PSU-DLK18</v>
          </cell>
          <cell r="H6042" t="str">
            <v>HUỲNH LÝ THÙY LINH</v>
          </cell>
        </row>
        <row r="6043">
          <cell r="B6043" t="str">
            <v>25217115908</v>
          </cell>
          <cell r="C6043" t="str">
            <v>25217115908</v>
          </cell>
          <cell r="D6043" t="str">
            <v>Hồ Văn Quốc</v>
          </cell>
          <cell r="E6043" t="str">
            <v>Dũng</v>
          </cell>
          <cell r="F6043">
            <v>36945</v>
          </cell>
          <cell r="G6043" t="str">
            <v>K25PSU-DLK18</v>
          </cell>
          <cell r="H6043" t="str">
            <v>HUỲNH LÝ THÙY LINH</v>
          </cell>
        </row>
        <row r="6044">
          <cell r="B6044" t="str">
            <v>25207109457</v>
          </cell>
          <cell r="C6044" t="str">
            <v>25207109457</v>
          </cell>
          <cell r="D6044" t="str">
            <v>Phạm Lê</v>
          </cell>
          <cell r="E6044" t="str">
            <v>Hạnh</v>
          </cell>
          <cell r="F6044">
            <v>36781</v>
          </cell>
          <cell r="G6044" t="str">
            <v>K25PSU-DLK18</v>
          </cell>
          <cell r="H6044" t="str">
            <v>HUỲNH LÝ THÙY LINH</v>
          </cell>
        </row>
        <row r="6045">
          <cell r="B6045" t="str">
            <v>25217211892</v>
          </cell>
          <cell r="C6045" t="str">
            <v>25217211892</v>
          </cell>
          <cell r="D6045" t="str">
            <v>Trần Văn</v>
          </cell>
          <cell r="E6045" t="str">
            <v>Hoàng</v>
          </cell>
          <cell r="F6045">
            <v>36836</v>
          </cell>
          <cell r="G6045" t="str">
            <v>K25PSU-DLK18</v>
          </cell>
          <cell r="H6045" t="str">
            <v>HUỲNH LÝ THÙY LINH</v>
          </cell>
        </row>
        <row r="6046">
          <cell r="B6046" t="str">
            <v>25207110578</v>
          </cell>
          <cell r="C6046" t="str">
            <v>25207110578</v>
          </cell>
          <cell r="D6046" t="str">
            <v>Nguyễn Thị Thu</v>
          </cell>
          <cell r="E6046" t="str">
            <v>Hương</v>
          </cell>
          <cell r="F6046">
            <v>37166</v>
          </cell>
          <cell r="G6046" t="str">
            <v>K25PSU-DLK18</v>
          </cell>
          <cell r="H6046" t="str">
            <v>HUỲNH LÝ THÙY LINH</v>
          </cell>
        </row>
        <row r="6047">
          <cell r="B6047" t="str">
            <v>25207100922</v>
          </cell>
          <cell r="C6047" t="str">
            <v>25207100922</v>
          </cell>
          <cell r="D6047" t="str">
            <v>Lê Thị Việt</v>
          </cell>
          <cell r="E6047" t="str">
            <v>Huyền</v>
          </cell>
          <cell r="F6047">
            <v>36948</v>
          </cell>
          <cell r="G6047" t="str">
            <v>K25PSU-DLK18</v>
          </cell>
          <cell r="H6047" t="str">
            <v>HUỲNH LÝ THÙY LINH</v>
          </cell>
        </row>
        <row r="6048">
          <cell r="B6048" t="str">
            <v>25207105423</v>
          </cell>
          <cell r="C6048" t="str">
            <v>25207105423</v>
          </cell>
          <cell r="D6048" t="str">
            <v>Nguyễn Thị Diễm</v>
          </cell>
          <cell r="E6048" t="str">
            <v>Kiều</v>
          </cell>
          <cell r="F6048">
            <v>37203</v>
          </cell>
          <cell r="G6048" t="str">
            <v>K25PSU-DLK18</v>
          </cell>
          <cell r="H6048" t="str">
            <v>HUỲNH LÝ THÙY LINH</v>
          </cell>
        </row>
        <row r="6049">
          <cell r="B6049" t="str">
            <v>24207106098</v>
          </cell>
          <cell r="C6049" t="str">
            <v>24207106098</v>
          </cell>
          <cell r="D6049" t="str">
            <v>Lê Thị Tiên</v>
          </cell>
          <cell r="E6049" t="str">
            <v>Lễ</v>
          </cell>
          <cell r="F6049">
            <v>36667</v>
          </cell>
          <cell r="G6049" t="str">
            <v>K25PSU-DLK18</v>
          </cell>
          <cell r="H6049" t="str">
            <v>HUỲNH LÝ THÙY LINH</v>
          </cell>
        </row>
        <row r="6050">
          <cell r="B6050" t="str">
            <v>25217104945</v>
          </cell>
          <cell r="C6050" t="str">
            <v>25217104945</v>
          </cell>
          <cell r="D6050" t="str">
            <v>Bùi Nhật</v>
          </cell>
          <cell r="E6050" t="str">
            <v>Linh</v>
          </cell>
          <cell r="F6050">
            <v>37051</v>
          </cell>
          <cell r="G6050" t="str">
            <v>K25PSU-DLK18</v>
          </cell>
          <cell r="H6050" t="str">
            <v>HUỲNH LÝ THÙY LINH</v>
          </cell>
        </row>
        <row r="6051">
          <cell r="B6051" t="str">
            <v>25202101608</v>
          </cell>
          <cell r="C6051" t="str">
            <v>25202101608</v>
          </cell>
          <cell r="D6051" t="str">
            <v>Trần Thị Kim</v>
          </cell>
          <cell r="E6051" t="str">
            <v>Ngân</v>
          </cell>
          <cell r="F6051">
            <v>37052</v>
          </cell>
          <cell r="G6051" t="str">
            <v>K25PSU-DLK18</v>
          </cell>
          <cell r="H6051" t="str">
            <v>HUỲNH LÝ THÙY LINH</v>
          </cell>
        </row>
        <row r="6052">
          <cell r="B6052" t="str">
            <v>25208713095</v>
          </cell>
          <cell r="C6052" t="str">
            <v>25208713095</v>
          </cell>
          <cell r="D6052" t="str">
            <v>Nguyễn Thị Mỹ</v>
          </cell>
          <cell r="E6052" t="str">
            <v>Nghĩa</v>
          </cell>
          <cell r="F6052">
            <v>37174</v>
          </cell>
          <cell r="G6052" t="str">
            <v>K25PSU-DLK18</v>
          </cell>
          <cell r="H6052" t="str">
            <v>HUỲNH LÝ THÙY LINH</v>
          </cell>
        </row>
        <row r="6053">
          <cell r="B6053" t="str">
            <v>25207201284</v>
          </cell>
          <cell r="C6053" t="str">
            <v>25207201284</v>
          </cell>
          <cell r="D6053" t="str">
            <v>Đặng Hoàng Hạnh</v>
          </cell>
          <cell r="E6053" t="str">
            <v>Nhi</v>
          </cell>
          <cell r="F6053">
            <v>37185</v>
          </cell>
          <cell r="G6053" t="str">
            <v>K25PSU-DLK18</v>
          </cell>
          <cell r="H6053" t="str">
            <v>HUỲNH LÝ THÙY LINH</v>
          </cell>
        </row>
        <row r="6054">
          <cell r="B6054" t="str">
            <v>25207101142</v>
          </cell>
          <cell r="C6054" t="str">
            <v>25207101142</v>
          </cell>
          <cell r="D6054" t="str">
            <v>Nguyễn Hoàng</v>
          </cell>
          <cell r="E6054" t="str">
            <v>Oanh</v>
          </cell>
          <cell r="F6054">
            <v>37079</v>
          </cell>
          <cell r="G6054" t="str">
            <v>K25PSU-DLK18</v>
          </cell>
          <cell r="H6054" t="str">
            <v>HUỲNH LÝ THÙY LINH</v>
          </cell>
        </row>
        <row r="6055">
          <cell r="B6055" t="str">
            <v>25217102507</v>
          </cell>
          <cell r="C6055" t="str">
            <v>25217102507</v>
          </cell>
          <cell r="D6055" t="str">
            <v>Nguyễn Văn</v>
          </cell>
          <cell r="E6055" t="str">
            <v>Phát</v>
          </cell>
          <cell r="F6055">
            <v>37215</v>
          </cell>
          <cell r="G6055" t="str">
            <v>K25PSU-DLK18</v>
          </cell>
          <cell r="H6055" t="str">
            <v>HUỲNH LÝ THÙY LINH</v>
          </cell>
        </row>
        <row r="6056">
          <cell r="B6056" t="str">
            <v>25217104049</v>
          </cell>
          <cell r="C6056" t="str">
            <v>25217104049</v>
          </cell>
          <cell r="D6056" t="str">
            <v>Nguyễn Quang</v>
          </cell>
          <cell r="E6056" t="str">
            <v>Phú</v>
          </cell>
          <cell r="F6056">
            <v>37107</v>
          </cell>
          <cell r="G6056" t="str">
            <v>K25PSU-DLK18</v>
          </cell>
          <cell r="H6056" t="str">
            <v>HUỲNH LÝ THÙY LINH</v>
          </cell>
        </row>
        <row r="6057">
          <cell r="B6057" t="str">
            <v>25207105405</v>
          </cell>
          <cell r="C6057" t="str">
            <v>25207105405</v>
          </cell>
          <cell r="D6057" t="str">
            <v>Phan Thị Thu</v>
          </cell>
          <cell r="E6057" t="str">
            <v>Phụng</v>
          </cell>
          <cell r="F6057">
            <v>37148</v>
          </cell>
          <cell r="G6057" t="str">
            <v>K25PSU-DLK18</v>
          </cell>
          <cell r="H6057" t="str">
            <v>HUỲNH LÝ THÙY LINH</v>
          </cell>
        </row>
        <row r="6058">
          <cell r="B6058" t="str">
            <v>25207213710</v>
          </cell>
          <cell r="C6058" t="str">
            <v>25207213710</v>
          </cell>
          <cell r="D6058" t="str">
            <v>Trần Thu</v>
          </cell>
          <cell r="E6058" t="str">
            <v>Phương</v>
          </cell>
          <cell r="F6058">
            <v>37211</v>
          </cell>
          <cell r="G6058" t="str">
            <v>K25PSU-DLK18</v>
          </cell>
          <cell r="H6058" t="str">
            <v>HUỲNH LÝ THÙY LINH</v>
          </cell>
        </row>
        <row r="6059">
          <cell r="B6059" t="str">
            <v>25217107264</v>
          </cell>
          <cell r="C6059" t="str">
            <v>25217107264</v>
          </cell>
          <cell r="D6059" t="str">
            <v>Trần Ngọc</v>
          </cell>
          <cell r="E6059" t="str">
            <v>Quang</v>
          </cell>
          <cell r="F6059">
            <v>37223</v>
          </cell>
          <cell r="G6059" t="str">
            <v>K25PSU-DLK18</v>
          </cell>
          <cell r="H6059" t="str">
            <v>HUỲNH LÝ THÙY LINH</v>
          </cell>
        </row>
        <row r="6060">
          <cell r="B6060" t="str">
            <v>25217109642</v>
          </cell>
          <cell r="C6060" t="str">
            <v>25217109642</v>
          </cell>
          <cell r="D6060" t="str">
            <v>Huỳnh Văn</v>
          </cell>
          <cell r="E6060" t="str">
            <v>Quyn</v>
          </cell>
          <cell r="F6060">
            <v>37203</v>
          </cell>
          <cell r="G6060" t="str">
            <v>K25PSU-DLK18</v>
          </cell>
          <cell r="H6060" t="str">
            <v>HUỲNH LÝ THÙY LINH</v>
          </cell>
        </row>
        <row r="6061">
          <cell r="B6061" t="str">
            <v>25217104225</v>
          </cell>
          <cell r="C6061" t="str">
            <v>25217104225</v>
          </cell>
          <cell r="D6061" t="str">
            <v>Lê Văn</v>
          </cell>
          <cell r="E6061" t="str">
            <v>Rồng</v>
          </cell>
          <cell r="F6061">
            <v>36575</v>
          </cell>
          <cell r="G6061" t="str">
            <v>K25PSU-DLK18</v>
          </cell>
          <cell r="H6061" t="str">
            <v>HUỲNH LÝ THÙY LINH</v>
          </cell>
        </row>
        <row r="6062">
          <cell r="B6062" t="str">
            <v>25217107175</v>
          </cell>
          <cell r="C6062" t="str">
            <v>25217107175</v>
          </cell>
          <cell r="D6062" t="str">
            <v>Nguyễn Thanh</v>
          </cell>
          <cell r="E6062" t="str">
            <v>Tâm</v>
          </cell>
          <cell r="F6062">
            <v>37172</v>
          </cell>
          <cell r="G6062" t="str">
            <v>K25PSU-DLK18</v>
          </cell>
          <cell r="H6062" t="str">
            <v>HUỲNH LÝ THÙY LINH</v>
          </cell>
        </row>
        <row r="6063">
          <cell r="B6063" t="str">
            <v>25207117655</v>
          </cell>
          <cell r="C6063" t="str">
            <v>25207117655</v>
          </cell>
          <cell r="D6063" t="str">
            <v>Nguyễn Trần Cẩm</v>
          </cell>
          <cell r="E6063" t="str">
            <v>Tiên</v>
          </cell>
          <cell r="F6063">
            <v>36901</v>
          </cell>
          <cell r="G6063" t="str">
            <v>K25PSU-DLK18</v>
          </cell>
          <cell r="H6063" t="str">
            <v>HUỲNH LÝ THÙY LINH</v>
          </cell>
        </row>
        <row r="6064">
          <cell r="B6064" t="str">
            <v>25217109085</v>
          </cell>
          <cell r="C6064" t="str">
            <v>25217109085</v>
          </cell>
          <cell r="D6064" t="str">
            <v>Trần Vĩnh</v>
          </cell>
          <cell r="E6064" t="str">
            <v>Tiến</v>
          </cell>
          <cell r="F6064">
            <v>36991</v>
          </cell>
          <cell r="G6064" t="str">
            <v>K25PSU-DLK18</v>
          </cell>
          <cell r="H6064" t="str">
            <v>HUỲNH LÝ THÙY LINH</v>
          </cell>
        </row>
        <row r="6065">
          <cell r="B6065" t="str">
            <v>25207105374</v>
          </cell>
          <cell r="C6065" t="str">
            <v>25207105374</v>
          </cell>
          <cell r="D6065" t="str">
            <v>Nguyễn Hoàng Thùy</v>
          </cell>
          <cell r="E6065" t="str">
            <v>Trâm</v>
          </cell>
          <cell r="F6065">
            <v>37063</v>
          </cell>
          <cell r="G6065" t="str">
            <v>K25PSU-DLK18</v>
          </cell>
          <cell r="H6065" t="str">
            <v>HUỲNH LÝ THÙY LINH</v>
          </cell>
        </row>
        <row r="6066">
          <cell r="B6066" t="str">
            <v>25207102614</v>
          </cell>
          <cell r="C6066" t="str">
            <v>25207102614</v>
          </cell>
          <cell r="D6066" t="str">
            <v>Võ Hoàng Minh</v>
          </cell>
          <cell r="E6066" t="str">
            <v>Trân</v>
          </cell>
          <cell r="F6066">
            <v>37215</v>
          </cell>
          <cell r="G6066" t="str">
            <v>K25PSU-DLK18</v>
          </cell>
          <cell r="H6066" t="str">
            <v>HUỲNH LÝ THÙY LINH</v>
          </cell>
        </row>
        <row r="6067">
          <cell r="B6067" t="str">
            <v>25207100880</v>
          </cell>
          <cell r="C6067" t="str">
            <v>25207100880</v>
          </cell>
          <cell r="D6067" t="str">
            <v>Thân Thị Phương</v>
          </cell>
          <cell r="E6067" t="str">
            <v>Trang</v>
          </cell>
          <cell r="F6067">
            <v>36956</v>
          </cell>
          <cell r="G6067" t="str">
            <v>K25PSU-DLK18</v>
          </cell>
          <cell r="H6067" t="str">
            <v>HUỲNH LÝ THÙY LINH</v>
          </cell>
        </row>
        <row r="6068">
          <cell r="B6068" t="str">
            <v>25207108509</v>
          </cell>
          <cell r="C6068" t="str">
            <v>25207108509</v>
          </cell>
          <cell r="D6068" t="str">
            <v>Trần Thị Thu</v>
          </cell>
          <cell r="E6068" t="str">
            <v>Trang</v>
          </cell>
          <cell r="F6068">
            <v>37180</v>
          </cell>
          <cell r="G6068" t="str">
            <v>K25PSU-DLK18</v>
          </cell>
          <cell r="H6068" t="str">
            <v>HUỲNH LÝ THÙY LINH</v>
          </cell>
        </row>
        <row r="6069">
          <cell r="B6069" t="str">
            <v>25217105361</v>
          </cell>
          <cell r="C6069" t="str">
            <v>25217105361</v>
          </cell>
          <cell r="D6069" t="str">
            <v>Nguyễn Ngọc</v>
          </cell>
          <cell r="E6069" t="str">
            <v>Trí</v>
          </cell>
          <cell r="F6069">
            <v>37216</v>
          </cell>
          <cell r="G6069" t="str">
            <v>K25PSU-DLK18</v>
          </cell>
          <cell r="H6069" t="str">
            <v>HUỲNH LÝ THÙY LINH</v>
          </cell>
        </row>
        <row r="6070">
          <cell r="B6070" t="str">
            <v>25207200165</v>
          </cell>
          <cell r="C6070" t="str">
            <v>25207200165</v>
          </cell>
          <cell r="D6070" t="str">
            <v>Ngô Thị Kiều</v>
          </cell>
          <cell r="E6070" t="str">
            <v>Trinh</v>
          </cell>
          <cell r="F6070">
            <v>36969</v>
          </cell>
          <cell r="G6070" t="str">
            <v>K25PSU-DLK18</v>
          </cell>
          <cell r="H6070" t="str">
            <v>HUỲNH LÝ THÙY LINH</v>
          </cell>
        </row>
        <row r="6071">
          <cell r="B6071" t="str">
            <v>25203210585</v>
          </cell>
          <cell r="C6071" t="str">
            <v>25203210585</v>
          </cell>
          <cell r="D6071" t="str">
            <v>Hà Hiền</v>
          </cell>
          <cell r="E6071" t="str">
            <v>Vi</v>
          </cell>
          <cell r="F6071">
            <v>36940</v>
          </cell>
          <cell r="G6071" t="str">
            <v>K25PSU-DLK18</v>
          </cell>
          <cell r="H6071" t="str">
            <v>HUỲNH LÝ THÙY LINH</v>
          </cell>
        </row>
        <row r="6072">
          <cell r="B6072" t="str">
            <v>25207101265</v>
          </cell>
          <cell r="C6072" t="str">
            <v>25207101265</v>
          </cell>
          <cell r="D6072" t="str">
            <v>Trần Hà</v>
          </cell>
          <cell r="E6072" t="str">
            <v>Vi</v>
          </cell>
          <cell r="F6072">
            <v>37179</v>
          </cell>
          <cell r="G6072" t="str">
            <v>K25PSU-DLK18</v>
          </cell>
          <cell r="H6072" t="str">
            <v>HUỲNH LÝ THÙY LINH</v>
          </cell>
        </row>
        <row r="6073">
          <cell r="B6073" t="str">
            <v>25207101395</v>
          </cell>
          <cell r="C6073" t="str">
            <v>25207101395</v>
          </cell>
          <cell r="D6073" t="str">
            <v>Huỳnh Thị Kim</v>
          </cell>
          <cell r="E6073" t="str">
            <v>Chi</v>
          </cell>
          <cell r="F6073">
            <v>36893</v>
          </cell>
          <cell r="G6073" t="str">
            <v>K25PSU-DLK2</v>
          </cell>
          <cell r="H6073" t="str">
            <v>NGUYỄN THỊ HỒNG NHUNG</v>
          </cell>
        </row>
        <row r="6074">
          <cell r="B6074" t="str">
            <v>25207102968</v>
          </cell>
          <cell r="C6074" t="str">
            <v>25207102968</v>
          </cell>
          <cell r="D6074" t="str">
            <v>Đoàn Thùy</v>
          </cell>
          <cell r="E6074" t="str">
            <v>Dương</v>
          </cell>
          <cell r="F6074">
            <v>36902</v>
          </cell>
          <cell r="G6074" t="str">
            <v>K25PSU-DLK2</v>
          </cell>
          <cell r="H6074" t="str">
            <v>NGUYỄN THỊ HỒNG NHUNG</v>
          </cell>
        </row>
        <row r="6075">
          <cell r="B6075" t="str">
            <v>25207108437</v>
          </cell>
          <cell r="C6075" t="str">
            <v>25207108437</v>
          </cell>
          <cell r="D6075" t="str">
            <v>Nguyễn Thị Thùy</v>
          </cell>
          <cell r="E6075" t="str">
            <v>Dương</v>
          </cell>
          <cell r="F6075">
            <v>37075</v>
          </cell>
          <cell r="G6075" t="str">
            <v>K25PSU-DLK2</v>
          </cell>
          <cell r="H6075" t="str">
            <v>NGUYỄN THỊ HỒNG NHUNG</v>
          </cell>
        </row>
        <row r="6076">
          <cell r="B6076" t="str">
            <v>25217117117</v>
          </cell>
          <cell r="C6076" t="str">
            <v>25217117117</v>
          </cell>
          <cell r="D6076" t="str">
            <v>Lương Hải</v>
          </cell>
          <cell r="E6076" t="str">
            <v>Hà</v>
          </cell>
          <cell r="F6076">
            <v>37066</v>
          </cell>
          <cell r="G6076" t="str">
            <v>K25PSU-DLK2</v>
          </cell>
          <cell r="H6076" t="str">
            <v>NGUYỄN THỊ HỒNG NHUNG</v>
          </cell>
        </row>
        <row r="6077">
          <cell r="B6077" t="str">
            <v>25217103902</v>
          </cell>
          <cell r="C6077" t="str">
            <v>25217103902</v>
          </cell>
          <cell r="D6077" t="str">
            <v>Nguyễn Lê</v>
          </cell>
          <cell r="E6077" t="str">
            <v>Hoàng</v>
          </cell>
          <cell r="F6077">
            <v>36978</v>
          </cell>
          <cell r="G6077" t="str">
            <v>K25PSU-DLK2</v>
          </cell>
          <cell r="H6077" t="str">
            <v>NGUYỄN THỊ HỒNG NHUNG</v>
          </cell>
        </row>
        <row r="6078">
          <cell r="B6078" t="str">
            <v>25207116272</v>
          </cell>
          <cell r="C6078" t="str">
            <v>25207116272</v>
          </cell>
          <cell r="D6078" t="str">
            <v>Trương Thị Quỳnh</v>
          </cell>
          <cell r="E6078" t="str">
            <v>Hương</v>
          </cell>
          <cell r="F6078">
            <v>37077</v>
          </cell>
          <cell r="G6078" t="str">
            <v>K25PSU-DLK2</v>
          </cell>
          <cell r="H6078" t="str">
            <v>NGUYỄN THỊ HỒNG NHUNG</v>
          </cell>
        </row>
        <row r="6079">
          <cell r="B6079" t="str">
            <v>25203404722</v>
          </cell>
          <cell r="C6079" t="str">
            <v>25203404722</v>
          </cell>
          <cell r="D6079" t="str">
            <v>Nguyễn Thanh</v>
          </cell>
          <cell r="E6079" t="str">
            <v>Huyền</v>
          </cell>
          <cell r="F6079">
            <v>37015</v>
          </cell>
          <cell r="G6079" t="str">
            <v>K25PSU-DLK2</v>
          </cell>
          <cell r="H6079" t="str">
            <v>NGUYỄN THỊ HỒNG NHUNG</v>
          </cell>
        </row>
        <row r="6080">
          <cell r="B6080" t="str">
            <v>25217100992</v>
          </cell>
          <cell r="C6080" t="str">
            <v>25217100992</v>
          </cell>
          <cell r="D6080" t="str">
            <v>Vũ Hoàng</v>
          </cell>
          <cell r="E6080" t="str">
            <v>Kha</v>
          </cell>
          <cell r="F6080">
            <v>37039</v>
          </cell>
          <cell r="G6080" t="str">
            <v>K25PSU-DLK2</v>
          </cell>
          <cell r="H6080" t="str">
            <v>NGUYỄN THỊ HỒNG NHUNG</v>
          </cell>
        </row>
        <row r="6081">
          <cell r="B6081" t="str">
            <v>25217103674</v>
          </cell>
          <cell r="C6081" t="str">
            <v>25217103674</v>
          </cell>
          <cell r="D6081" t="str">
            <v>Nguyễn Trần Vinh</v>
          </cell>
          <cell r="E6081" t="str">
            <v>Khánh</v>
          </cell>
          <cell r="F6081">
            <v>37203</v>
          </cell>
          <cell r="G6081" t="str">
            <v>K25PSU-DLK2</v>
          </cell>
          <cell r="H6081" t="str">
            <v>NGUYỄN THỊ HỒNG NHUNG</v>
          </cell>
        </row>
        <row r="6082">
          <cell r="B6082" t="str">
            <v>25217104143</v>
          </cell>
          <cell r="C6082" t="str">
            <v>25217104143</v>
          </cell>
          <cell r="D6082" t="str">
            <v>Nguyễn Đức</v>
          </cell>
          <cell r="E6082" t="str">
            <v>Khôi</v>
          </cell>
          <cell r="F6082">
            <v>37078</v>
          </cell>
          <cell r="G6082" t="str">
            <v>K25PSU-DLK2</v>
          </cell>
          <cell r="H6082" t="str">
            <v>NGUYỄN THỊ HỒNG NHUNG</v>
          </cell>
        </row>
        <row r="6083">
          <cell r="B6083" t="str">
            <v>25207100936</v>
          </cell>
          <cell r="C6083" t="str">
            <v>25207100936</v>
          </cell>
          <cell r="D6083" t="str">
            <v>Đinh Thị Huệ</v>
          </cell>
          <cell r="E6083" t="str">
            <v>Liên</v>
          </cell>
          <cell r="F6083">
            <v>36951</v>
          </cell>
          <cell r="G6083" t="str">
            <v>K25PSU-DLK2</v>
          </cell>
          <cell r="H6083" t="str">
            <v>NGUYỄN THỊ HỒNG NHUNG</v>
          </cell>
        </row>
        <row r="6084">
          <cell r="B6084" t="str">
            <v>25207117056</v>
          </cell>
          <cell r="C6084" t="str">
            <v>25207117056</v>
          </cell>
          <cell r="D6084" t="str">
            <v>Ngô Phương</v>
          </cell>
          <cell r="E6084" t="str">
            <v>Linh</v>
          </cell>
          <cell r="F6084">
            <v>36898</v>
          </cell>
          <cell r="G6084" t="str">
            <v>K25PSU-DLK2</v>
          </cell>
          <cell r="H6084" t="str">
            <v>NGUYỄN THỊ HỒNG NHUNG</v>
          </cell>
        </row>
        <row r="6085">
          <cell r="B6085" t="str">
            <v>25207100764</v>
          </cell>
          <cell r="C6085" t="str">
            <v>25207100764</v>
          </cell>
          <cell r="D6085" t="str">
            <v>Phạm Nguyễn Trà</v>
          </cell>
          <cell r="E6085" t="str">
            <v>My</v>
          </cell>
          <cell r="F6085">
            <v>36911</v>
          </cell>
          <cell r="G6085" t="str">
            <v>K25PSU-DLK2</v>
          </cell>
          <cell r="H6085" t="str">
            <v>NGUYỄN THỊ HỒNG NHUNG</v>
          </cell>
        </row>
        <row r="6086">
          <cell r="B6086" t="str">
            <v>25207104254</v>
          </cell>
          <cell r="C6086" t="str">
            <v>25207104254</v>
          </cell>
          <cell r="D6086" t="str">
            <v>Nguyễn Thị Huyền</v>
          </cell>
          <cell r="E6086" t="str">
            <v>My</v>
          </cell>
          <cell r="F6086">
            <v>37022</v>
          </cell>
          <cell r="G6086" t="str">
            <v>K25PSU-DLK2</v>
          </cell>
          <cell r="H6086" t="str">
            <v>NGUYỄN THỊ HỒNG NHUNG</v>
          </cell>
        </row>
        <row r="6087">
          <cell r="B6087" t="str">
            <v>25207116210</v>
          </cell>
          <cell r="C6087" t="str">
            <v>25207116210</v>
          </cell>
          <cell r="D6087" t="str">
            <v>Châu Tiểu</v>
          </cell>
          <cell r="E6087" t="str">
            <v>My</v>
          </cell>
          <cell r="F6087">
            <v>37215</v>
          </cell>
          <cell r="G6087" t="str">
            <v>K25PSU-DLK2</v>
          </cell>
          <cell r="H6087" t="str">
            <v>NGUYỄN THỊ HỒNG NHUNG</v>
          </cell>
        </row>
        <row r="6088">
          <cell r="B6088" t="str">
            <v>25207116348</v>
          </cell>
          <cell r="C6088" t="str">
            <v>25207116348</v>
          </cell>
          <cell r="D6088" t="str">
            <v>Nguyễn Thị Thanh</v>
          </cell>
          <cell r="E6088" t="str">
            <v>Ngân</v>
          </cell>
          <cell r="F6088">
            <v>37096</v>
          </cell>
          <cell r="G6088" t="str">
            <v>K25PSU-DLK2</v>
          </cell>
          <cell r="H6088" t="str">
            <v>NGUYỄN THỊ HỒNG NHUNG</v>
          </cell>
        </row>
        <row r="6089">
          <cell r="B6089" t="str">
            <v>25207213000</v>
          </cell>
          <cell r="C6089" t="str">
            <v>25207213000</v>
          </cell>
          <cell r="D6089" t="str">
            <v>Hoàng Thị Kiều</v>
          </cell>
          <cell r="E6089" t="str">
            <v>Ngân</v>
          </cell>
          <cell r="F6089">
            <v>37191</v>
          </cell>
          <cell r="G6089" t="str">
            <v>K25PSU-DLK2</v>
          </cell>
          <cell r="H6089" t="str">
            <v>NGUYỄN THỊ HỒNG NHUNG</v>
          </cell>
        </row>
        <row r="6090">
          <cell r="B6090" t="str">
            <v>25207213043</v>
          </cell>
          <cell r="C6090" t="str">
            <v>25207213043</v>
          </cell>
          <cell r="D6090" t="str">
            <v>Phan Thị Bích</v>
          </cell>
          <cell r="E6090" t="str">
            <v>Ngân</v>
          </cell>
          <cell r="F6090">
            <v>37254</v>
          </cell>
          <cell r="G6090" t="str">
            <v>K25PSU-DLK2</v>
          </cell>
          <cell r="H6090" t="str">
            <v>NGUYỄN THỊ HỒNG NHUNG</v>
          </cell>
        </row>
        <row r="6091">
          <cell r="B6091" t="str">
            <v>25207100021</v>
          </cell>
          <cell r="C6091" t="str">
            <v>25207100021</v>
          </cell>
          <cell r="D6091" t="str">
            <v>Trần Thị Thanh</v>
          </cell>
          <cell r="E6091" t="str">
            <v>Nhàn</v>
          </cell>
          <cell r="F6091">
            <v>37000</v>
          </cell>
          <cell r="G6091" t="str">
            <v>K25PSU-DLK2</v>
          </cell>
          <cell r="H6091" t="str">
            <v>NGUYỄN THỊ HỒNG NHUNG</v>
          </cell>
        </row>
        <row r="6092">
          <cell r="B6092" t="str">
            <v>25207116188</v>
          </cell>
          <cell r="C6092" t="str">
            <v>25207116188</v>
          </cell>
          <cell r="D6092" t="str">
            <v>Ngô Yến</v>
          </cell>
          <cell r="E6092" t="str">
            <v>Nhi</v>
          </cell>
          <cell r="F6092">
            <v>37083</v>
          </cell>
          <cell r="G6092" t="str">
            <v>K25PSU-DLK2</v>
          </cell>
          <cell r="H6092" t="str">
            <v>NGUYỄN THỊ HỒNG NHUNG</v>
          </cell>
        </row>
        <row r="6093">
          <cell r="B6093" t="str">
            <v>25207108387</v>
          </cell>
          <cell r="C6093" t="str">
            <v>25207108387</v>
          </cell>
          <cell r="D6093" t="str">
            <v>Trần Tâm</v>
          </cell>
          <cell r="E6093" t="str">
            <v>Như</v>
          </cell>
          <cell r="F6093">
            <v>37240</v>
          </cell>
          <cell r="G6093" t="str">
            <v>K25PSU-DLK2</v>
          </cell>
          <cell r="H6093" t="str">
            <v>NGUYỄN THỊ HỒNG NHUNG</v>
          </cell>
        </row>
        <row r="6094">
          <cell r="B6094" t="str">
            <v>25207116479</v>
          </cell>
          <cell r="C6094" t="str">
            <v>25207116479</v>
          </cell>
          <cell r="D6094" t="str">
            <v>Ngô Thị Khánh</v>
          </cell>
          <cell r="E6094" t="str">
            <v>Như</v>
          </cell>
          <cell r="F6094">
            <v>36939</v>
          </cell>
          <cell r="G6094" t="str">
            <v>K25PSU-DLK2</v>
          </cell>
          <cell r="H6094" t="str">
            <v>NGUYỄN THỊ HỒNG NHUNG</v>
          </cell>
        </row>
        <row r="6095">
          <cell r="B6095" t="str">
            <v>25207105421</v>
          </cell>
          <cell r="C6095" t="str">
            <v>25207105421</v>
          </cell>
          <cell r="D6095" t="str">
            <v>Đỗ Thị</v>
          </cell>
          <cell r="E6095" t="str">
            <v>Phương</v>
          </cell>
          <cell r="F6095">
            <v>37110</v>
          </cell>
          <cell r="G6095" t="str">
            <v>K25PSU-DLK2</v>
          </cell>
          <cell r="H6095" t="str">
            <v>NGUYỄN THỊ HỒNG NHUNG</v>
          </cell>
        </row>
        <row r="6096">
          <cell r="B6096" t="str">
            <v>25207102307</v>
          </cell>
          <cell r="C6096" t="str">
            <v>25207102307</v>
          </cell>
          <cell r="D6096" t="str">
            <v>Phạm Thị Diễm</v>
          </cell>
          <cell r="E6096" t="str">
            <v>Quỳnh</v>
          </cell>
          <cell r="F6096">
            <v>37085</v>
          </cell>
          <cell r="G6096" t="str">
            <v>K25PSU-DLK2</v>
          </cell>
          <cell r="H6096" t="str">
            <v>NGUYỄN THỊ HỒNG NHUNG</v>
          </cell>
        </row>
        <row r="6097">
          <cell r="B6097" t="str">
            <v>25207110064</v>
          </cell>
          <cell r="C6097" t="str">
            <v>25207110064</v>
          </cell>
          <cell r="D6097" t="str">
            <v>Nguyễn Thị Thu</v>
          </cell>
          <cell r="E6097" t="str">
            <v>Sang</v>
          </cell>
          <cell r="F6097">
            <v>36924</v>
          </cell>
          <cell r="G6097" t="str">
            <v>K25PSU-DLK2</v>
          </cell>
          <cell r="H6097" t="str">
            <v>NGUYỄN THỊ HỒNG NHUNG</v>
          </cell>
        </row>
        <row r="6098">
          <cell r="B6098" t="str">
            <v>25207108247</v>
          </cell>
          <cell r="C6098" t="str">
            <v>25207108247</v>
          </cell>
          <cell r="D6098" t="str">
            <v>Trần Thị Phương</v>
          </cell>
          <cell r="E6098" t="str">
            <v>Thảo</v>
          </cell>
          <cell r="F6098">
            <v>37039</v>
          </cell>
          <cell r="G6098" t="str">
            <v>K25PSU-DLK2</v>
          </cell>
          <cell r="H6098" t="str">
            <v>NGUYỄN THỊ HỒNG NHUNG</v>
          </cell>
        </row>
        <row r="6099">
          <cell r="B6099" t="str">
            <v>25217107950</v>
          </cell>
          <cell r="C6099" t="str">
            <v>25217107950</v>
          </cell>
          <cell r="D6099" t="str">
            <v>Nguyễn Như Khánh</v>
          </cell>
          <cell r="E6099" t="str">
            <v>Toàn</v>
          </cell>
          <cell r="F6099">
            <v>37085</v>
          </cell>
          <cell r="G6099" t="str">
            <v>K25PSU-DLK2</v>
          </cell>
          <cell r="H6099" t="str">
            <v>NGUYỄN THỊ HỒNG NHUNG</v>
          </cell>
        </row>
        <row r="6100">
          <cell r="B6100" t="str">
            <v>25207200782</v>
          </cell>
          <cell r="C6100" t="str">
            <v>25207200782</v>
          </cell>
          <cell r="D6100" t="str">
            <v>Trần Thị Hương</v>
          </cell>
          <cell r="E6100" t="str">
            <v>Trà</v>
          </cell>
          <cell r="F6100">
            <v>36982</v>
          </cell>
          <cell r="G6100" t="str">
            <v>K25PSU-DLK2</v>
          </cell>
          <cell r="H6100" t="str">
            <v>NGUYỄN THỊ HỒNG NHUNG</v>
          </cell>
        </row>
        <row r="6101">
          <cell r="B6101" t="str">
            <v>25207107619</v>
          </cell>
          <cell r="C6101" t="str">
            <v>25207107619</v>
          </cell>
          <cell r="D6101" t="str">
            <v>Phùng Thị Kiều</v>
          </cell>
          <cell r="E6101" t="str">
            <v>Trâm</v>
          </cell>
          <cell r="F6101">
            <v>37197</v>
          </cell>
          <cell r="G6101" t="str">
            <v>K25PSU-DLK2</v>
          </cell>
          <cell r="H6101" t="str">
            <v>NGUYỄN THỊ HỒNG NHUNG</v>
          </cell>
        </row>
        <row r="6102">
          <cell r="B6102" t="str">
            <v>25207100575</v>
          </cell>
          <cell r="C6102" t="str">
            <v>25207100575</v>
          </cell>
          <cell r="D6102" t="str">
            <v>Lê Hồng Thùy</v>
          </cell>
          <cell r="E6102" t="str">
            <v>Trang</v>
          </cell>
          <cell r="F6102">
            <v>37081</v>
          </cell>
          <cell r="G6102" t="str">
            <v>K25PSU-DLK2</v>
          </cell>
          <cell r="H6102" t="str">
            <v>NGUYỄN THỊ HỒNG NHUNG</v>
          </cell>
        </row>
        <row r="6103">
          <cell r="B6103" t="str">
            <v>25207110274</v>
          </cell>
          <cell r="C6103" t="str">
            <v>25207110274</v>
          </cell>
          <cell r="D6103" t="str">
            <v>Lương Thị Huyền</v>
          </cell>
          <cell r="E6103" t="str">
            <v>Trang</v>
          </cell>
          <cell r="F6103">
            <v>37066</v>
          </cell>
          <cell r="G6103" t="str">
            <v>K25PSU-DLK2</v>
          </cell>
          <cell r="H6103" t="str">
            <v>NGUYỄN THỊ HỒNG NHUNG</v>
          </cell>
        </row>
        <row r="6104">
          <cell r="B6104" t="str">
            <v>25207116108</v>
          </cell>
          <cell r="C6104" t="str">
            <v>25207116108</v>
          </cell>
          <cell r="D6104" t="str">
            <v>Nguyễn Thị Huyền</v>
          </cell>
          <cell r="E6104" t="str">
            <v>Trang</v>
          </cell>
          <cell r="F6104">
            <v>37229</v>
          </cell>
          <cell r="G6104" t="str">
            <v>K25PSU-DLK2</v>
          </cell>
          <cell r="H6104" t="str">
            <v>NGUYỄN THỊ HỒNG NHUNG</v>
          </cell>
        </row>
        <row r="6105">
          <cell r="B6105" t="str">
            <v>25207103018</v>
          </cell>
          <cell r="C6105" t="str">
            <v>25207103018</v>
          </cell>
          <cell r="D6105" t="str">
            <v>Ngô Thị Ánh</v>
          </cell>
          <cell r="E6105" t="str">
            <v>Tuyết</v>
          </cell>
          <cell r="F6105">
            <v>37038</v>
          </cell>
          <cell r="G6105" t="str">
            <v>K25PSU-DLK2</v>
          </cell>
          <cell r="H6105" t="str">
            <v>NGUYỄN THỊ HỒNG NHUNG</v>
          </cell>
        </row>
        <row r="6106">
          <cell r="B6106" t="str">
            <v>25203102442</v>
          </cell>
          <cell r="C6106" t="str">
            <v>25203102442</v>
          </cell>
          <cell r="D6106" t="str">
            <v>Bùi Thị Thúy</v>
          </cell>
          <cell r="E6106" t="str">
            <v>Vân</v>
          </cell>
          <cell r="F6106">
            <v>36897</v>
          </cell>
          <cell r="G6106" t="str">
            <v>K25PSU-DLK2</v>
          </cell>
          <cell r="H6106" t="str">
            <v>NGUYỄN THỊ HỒNG NHUNG</v>
          </cell>
        </row>
        <row r="6107">
          <cell r="B6107" t="str">
            <v>25207116224</v>
          </cell>
          <cell r="C6107" t="str">
            <v>25207116224</v>
          </cell>
          <cell r="D6107" t="str">
            <v>Khương Khánh</v>
          </cell>
          <cell r="E6107" t="str">
            <v>Vy</v>
          </cell>
          <cell r="F6107">
            <v>37243</v>
          </cell>
          <cell r="G6107" t="str">
            <v>K25PSU-DLK2</v>
          </cell>
          <cell r="H6107" t="str">
            <v>NGUYỄN THỊ HỒNG NHUNG</v>
          </cell>
        </row>
        <row r="6108">
          <cell r="B6108" t="str">
            <v>25207116306</v>
          </cell>
          <cell r="C6108" t="str">
            <v>25207116306</v>
          </cell>
          <cell r="D6108" t="str">
            <v>Lê Hữu Hạ</v>
          </cell>
          <cell r="E6108" t="str">
            <v>Vy</v>
          </cell>
          <cell r="F6108">
            <v>37071</v>
          </cell>
          <cell r="G6108" t="str">
            <v>K25PSU-DLK2</v>
          </cell>
          <cell r="H6108" t="str">
            <v>NGUYỄN THỊ HỒNG NHUNG</v>
          </cell>
        </row>
        <row r="6109">
          <cell r="B6109" t="str">
            <v>25207102277</v>
          </cell>
          <cell r="C6109" t="str">
            <v>25207102277</v>
          </cell>
          <cell r="D6109" t="str">
            <v>Trương Thị Phương</v>
          </cell>
          <cell r="E6109" t="str">
            <v>Anh</v>
          </cell>
          <cell r="F6109">
            <v>36934</v>
          </cell>
          <cell r="G6109" t="str">
            <v>K25PSU-DLK3</v>
          </cell>
          <cell r="H6109" t="str">
            <v>TRẦN THỊ VÂN ANH</v>
          </cell>
        </row>
        <row r="6110">
          <cell r="B6110" t="str">
            <v>25207115858</v>
          </cell>
          <cell r="C6110" t="str">
            <v>25207115858</v>
          </cell>
          <cell r="D6110" t="str">
            <v>Nguyễn Hữu Quỳnh</v>
          </cell>
          <cell r="E6110" t="str">
            <v>Anh</v>
          </cell>
          <cell r="F6110">
            <v>37064</v>
          </cell>
          <cell r="G6110" t="str">
            <v>K25PSU-DLK3</v>
          </cell>
          <cell r="H6110" t="str">
            <v>TRẦN THỊ VÂN ANH</v>
          </cell>
        </row>
        <row r="6111">
          <cell r="B6111" t="str">
            <v>25207104177</v>
          </cell>
          <cell r="C6111" t="str">
            <v>25207104177</v>
          </cell>
          <cell r="D6111" t="str">
            <v>Trần Đặng Ánh</v>
          </cell>
          <cell r="E6111" t="str">
            <v>Chi</v>
          </cell>
          <cell r="F6111">
            <v>37167</v>
          </cell>
          <cell r="G6111" t="str">
            <v>K25PSU-DLK3</v>
          </cell>
          <cell r="H6111" t="str">
            <v>TRẦN THỊ VÂN ANH</v>
          </cell>
        </row>
        <row r="6112">
          <cell r="B6112" t="str">
            <v>25207108198</v>
          </cell>
          <cell r="C6112" t="str">
            <v>25207108198</v>
          </cell>
          <cell r="D6112" t="str">
            <v>Phạm Thị Quỳnh</v>
          </cell>
          <cell r="E6112" t="str">
            <v>Chi</v>
          </cell>
          <cell r="F6112">
            <v>36844</v>
          </cell>
          <cell r="G6112" t="str">
            <v>K25PSU-DLK3</v>
          </cell>
          <cell r="H6112" t="str">
            <v>TRẦN THỊ VÂN ANH</v>
          </cell>
        </row>
        <row r="6113">
          <cell r="B6113" t="str">
            <v>25207115922</v>
          </cell>
          <cell r="C6113" t="str">
            <v>25207115922</v>
          </cell>
          <cell r="D6113" t="str">
            <v>Lâm Huyền</v>
          </cell>
          <cell r="E6113" t="str">
            <v>Chi</v>
          </cell>
          <cell r="F6113">
            <v>37002</v>
          </cell>
          <cell r="G6113" t="str">
            <v>K25PSU-DLK3</v>
          </cell>
          <cell r="H6113" t="str">
            <v>TRẦN THỊ VÂN ANH</v>
          </cell>
        </row>
        <row r="6114">
          <cell r="B6114" t="str">
            <v>25207108186</v>
          </cell>
          <cell r="C6114" t="str">
            <v>25207108186</v>
          </cell>
          <cell r="D6114" t="str">
            <v>Lê Thị Kim</v>
          </cell>
          <cell r="E6114" t="str">
            <v>Cúc</v>
          </cell>
          <cell r="F6114">
            <v>37060</v>
          </cell>
          <cell r="G6114" t="str">
            <v>K25PSU-DLK3</v>
          </cell>
          <cell r="H6114" t="str">
            <v>TRẦN THỊ VÂN ANH</v>
          </cell>
        </row>
        <row r="6115">
          <cell r="B6115" t="str">
            <v>25207107757</v>
          </cell>
          <cell r="C6115" t="str">
            <v>25207107757</v>
          </cell>
          <cell r="D6115" t="str">
            <v>Nguyễn Lê Hà</v>
          </cell>
          <cell r="E6115" t="str">
            <v>Giang</v>
          </cell>
          <cell r="F6115">
            <v>36916</v>
          </cell>
          <cell r="G6115" t="str">
            <v>K25PSU-DLK3</v>
          </cell>
          <cell r="H6115" t="str">
            <v>TRẦN THỊ VÂN ANH</v>
          </cell>
        </row>
        <row r="6116">
          <cell r="B6116" t="str">
            <v>25207108925</v>
          </cell>
          <cell r="C6116" t="str">
            <v>25207108925</v>
          </cell>
          <cell r="D6116" t="str">
            <v>Nguyễn Thị</v>
          </cell>
          <cell r="E6116" t="str">
            <v>Hà</v>
          </cell>
          <cell r="F6116">
            <v>37184</v>
          </cell>
          <cell r="G6116" t="str">
            <v>K25PSU-DLK3</v>
          </cell>
          <cell r="H6116" t="str">
            <v>TRẦN THỊ VÂN ANH</v>
          </cell>
        </row>
        <row r="6117">
          <cell r="B6117" t="str">
            <v>25207105935</v>
          </cell>
          <cell r="C6117" t="str">
            <v>25207105935</v>
          </cell>
          <cell r="D6117" t="str">
            <v>Võ Thị Thu</v>
          </cell>
          <cell r="E6117" t="str">
            <v>Hằng</v>
          </cell>
          <cell r="F6117">
            <v>37049</v>
          </cell>
          <cell r="G6117" t="str">
            <v>K25PSU-DLK3</v>
          </cell>
          <cell r="H6117" t="str">
            <v>TRẦN THỊ VÂN ANH</v>
          </cell>
        </row>
        <row r="6118">
          <cell r="B6118" t="str">
            <v>25207107314</v>
          </cell>
          <cell r="C6118" t="str">
            <v>25207107314</v>
          </cell>
          <cell r="D6118" t="str">
            <v>Hồ Thị Thanh</v>
          </cell>
          <cell r="E6118" t="str">
            <v>Hằng</v>
          </cell>
          <cell r="F6118">
            <v>36998</v>
          </cell>
          <cell r="G6118" t="str">
            <v>K25PSU-DLK3</v>
          </cell>
          <cell r="H6118" t="str">
            <v>TRẦN THỊ VÂN ANH</v>
          </cell>
        </row>
        <row r="6119">
          <cell r="B6119" t="str">
            <v>25207101204</v>
          </cell>
          <cell r="C6119" t="str">
            <v>25207101204</v>
          </cell>
          <cell r="D6119" t="str">
            <v>Hồ Thị Mỹ</v>
          </cell>
          <cell r="E6119" t="str">
            <v>Hạnh</v>
          </cell>
          <cell r="F6119">
            <v>37001</v>
          </cell>
          <cell r="G6119" t="str">
            <v>K25PSU-DLK3</v>
          </cell>
          <cell r="H6119" t="str">
            <v>TRẦN THỊ VÂN ANH</v>
          </cell>
        </row>
        <row r="6120">
          <cell r="B6120" t="str">
            <v>25217116541</v>
          </cell>
          <cell r="C6120" t="str">
            <v>25217116541</v>
          </cell>
          <cell r="D6120" t="str">
            <v>Nguyễn Đức</v>
          </cell>
          <cell r="E6120" t="str">
            <v>Hiển</v>
          </cell>
          <cell r="F6120">
            <v>37061</v>
          </cell>
          <cell r="G6120" t="str">
            <v>K25PSU-DLK3</v>
          </cell>
          <cell r="H6120" t="str">
            <v>TRẦN THỊ VÂN ANH</v>
          </cell>
        </row>
        <row r="6121">
          <cell r="B6121" t="str">
            <v>25207104934</v>
          </cell>
          <cell r="C6121" t="str">
            <v>25207104934</v>
          </cell>
          <cell r="D6121" t="str">
            <v>Vũ Thị</v>
          </cell>
          <cell r="E6121" t="str">
            <v>Hồng</v>
          </cell>
          <cell r="F6121">
            <v>37056</v>
          </cell>
          <cell r="G6121" t="str">
            <v>K25PSU-DLK3</v>
          </cell>
          <cell r="H6121" t="str">
            <v>TRẦN THỊ VÂN ANH</v>
          </cell>
        </row>
        <row r="6122">
          <cell r="B6122" t="str">
            <v>25217101216</v>
          </cell>
          <cell r="C6122" t="str">
            <v>25217101216</v>
          </cell>
          <cell r="D6122" t="str">
            <v>Phan Văn</v>
          </cell>
          <cell r="E6122" t="str">
            <v>Khánh</v>
          </cell>
          <cell r="F6122">
            <v>36802</v>
          </cell>
          <cell r="G6122" t="str">
            <v>K25PSU-DLK3</v>
          </cell>
          <cell r="H6122" t="str">
            <v>TRẦN THỊ VÂN ANH</v>
          </cell>
        </row>
        <row r="6123">
          <cell r="B6123" t="str">
            <v>25217208557</v>
          </cell>
          <cell r="C6123" t="str">
            <v>25217208557</v>
          </cell>
          <cell r="D6123" t="str">
            <v>Thái Thế</v>
          </cell>
          <cell r="E6123" t="str">
            <v>Kiện</v>
          </cell>
          <cell r="F6123">
            <v>37204</v>
          </cell>
          <cell r="G6123" t="str">
            <v>K25PSU-DLK3</v>
          </cell>
          <cell r="H6123" t="str">
            <v>TRẦN THỊ VÂN ANH</v>
          </cell>
        </row>
        <row r="6124">
          <cell r="B6124" t="str">
            <v>25207103744</v>
          </cell>
          <cell r="C6124" t="str">
            <v>25207103744</v>
          </cell>
          <cell r="D6124" t="str">
            <v>Nguyễn Thị Trúc</v>
          </cell>
          <cell r="E6124" t="str">
            <v>Ly</v>
          </cell>
          <cell r="F6124">
            <v>36943</v>
          </cell>
          <cell r="G6124" t="str">
            <v>K25PSU-DLK3</v>
          </cell>
          <cell r="H6124" t="str">
            <v>TRẦN THỊ VÂN ANH</v>
          </cell>
        </row>
        <row r="6125">
          <cell r="B6125" t="str">
            <v>25207108683</v>
          </cell>
          <cell r="C6125" t="str">
            <v>25207108683</v>
          </cell>
          <cell r="D6125" t="str">
            <v>Nguyễn Thị Thảo</v>
          </cell>
          <cell r="E6125" t="str">
            <v>Ly</v>
          </cell>
          <cell r="F6125">
            <v>36960</v>
          </cell>
          <cell r="G6125" t="str">
            <v>K25PSU-DLK3</v>
          </cell>
          <cell r="H6125" t="str">
            <v>TRẦN THỊ VÂN ANH</v>
          </cell>
        </row>
        <row r="6126">
          <cell r="B6126" t="str">
            <v>25207100969</v>
          </cell>
          <cell r="C6126" t="str">
            <v>25207100969</v>
          </cell>
          <cell r="D6126" t="str">
            <v>Trương Hoạ</v>
          </cell>
          <cell r="E6126" t="str">
            <v>My</v>
          </cell>
          <cell r="F6126">
            <v>36978</v>
          </cell>
          <cell r="G6126" t="str">
            <v>K25PSU-DLK3</v>
          </cell>
          <cell r="H6126" t="str">
            <v>TRẦN THỊ VÂN ANH</v>
          </cell>
        </row>
        <row r="6127">
          <cell r="B6127" t="str">
            <v>25207105947</v>
          </cell>
          <cell r="C6127" t="str">
            <v>25207105947</v>
          </cell>
          <cell r="D6127" t="str">
            <v>Thái Thị Thanh</v>
          </cell>
          <cell r="E6127" t="str">
            <v>Nga</v>
          </cell>
          <cell r="F6127">
            <v>37050</v>
          </cell>
          <cell r="G6127" t="str">
            <v>K25PSU-DLK3</v>
          </cell>
          <cell r="H6127" t="str">
            <v>TRẦN THỊ VÂN ANH</v>
          </cell>
        </row>
        <row r="6128">
          <cell r="B6128" t="str">
            <v>25207108773</v>
          </cell>
          <cell r="C6128" t="str">
            <v>25207108773</v>
          </cell>
          <cell r="D6128" t="str">
            <v>Trần Thị Thanh</v>
          </cell>
          <cell r="E6128" t="str">
            <v>Nga</v>
          </cell>
          <cell r="F6128">
            <v>37240</v>
          </cell>
          <cell r="G6128" t="str">
            <v>K25PSU-DLK3</v>
          </cell>
          <cell r="H6128" t="str">
            <v>TRẦN THỊ VÂN ANH</v>
          </cell>
        </row>
        <row r="6129">
          <cell r="B6129" t="str">
            <v>25217203576</v>
          </cell>
          <cell r="C6129" t="str">
            <v>25217203576</v>
          </cell>
          <cell r="D6129" t="str">
            <v>Nguyễn Trung</v>
          </cell>
          <cell r="E6129" t="str">
            <v>Nghĩa</v>
          </cell>
          <cell r="F6129">
            <v>37039</v>
          </cell>
          <cell r="G6129" t="str">
            <v>K25PSU-DLK3</v>
          </cell>
          <cell r="H6129" t="str">
            <v>TRẦN THỊ VÂN ANH</v>
          </cell>
        </row>
        <row r="6130">
          <cell r="B6130" t="str">
            <v>25207104942</v>
          </cell>
          <cell r="C6130" t="str">
            <v>25207104942</v>
          </cell>
          <cell r="D6130" t="str">
            <v>Vũ Thị</v>
          </cell>
          <cell r="E6130" t="str">
            <v>Ngọc</v>
          </cell>
          <cell r="F6130">
            <v>37056</v>
          </cell>
          <cell r="G6130" t="str">
            <v>K25PSU-DLK3</v>
          </cell>
          <cell r="H6130" t="str">
            <v>TRẦN THỊ VÂN ANH</v>
          </cell>
        </row>
        <row r="6131">
          <cell r="B6131" t="str">
            <v>25207108716</v>
          </cell>
          <cell r="C6131" t="str">
            <v>25207108716</v>
          </cell>
          <cell r="D6131" t="str">
            <v>Trần Thị Mỹ</v>
          </cell>
          <cell r="E6131" t="str">
            <v>Quyên</v>
          </cell>
          <cell r="F6131">
            <v>37079</v>
          </cell>
          <cell r="G6131" t="str">
            <v>K25PSU-DLK3</v>
          </cell>
          <cell r="H6131" t="str">
            <v>TRẦN THỊ VÂN ANH</v>
          </cell>
        </row>
        <row r="6132">
          <cell r="B6132" t="str">
            <v>2321716762</v>
          </cell>
          <cell r="C6132" t="str">
            <v>2321716762</v>
          </cell>
          <cell r="D6132" t="str">
            <v>Nguyễn Đức</v>
          </cell>
          <cell r="E6132" t="str">
            <v>Tài</v>
          </cell>
          <cell r="F6132">
            <v>36267</v>
          </cell>
          <cell r="G6132" t="str">
            <v>K25PSU-DLK3</v>
          </cell>
          <cell r="H6132" t="str">
            <v>TRẦN THỊ VÂN ANH</v>
          </cell>
        </row>
        <row r="6133">
          <cell r="B6133" t="str">
            <v>25207109299</v>
          </cell>
          <cell r="C6133" t="str">
            <v>25207109299</v>
          </cell>
          <cell r="D6133" t="str">
            <v>Thái Thị Thanh</v>
          </cell>
          <cell r="E6133" t="str">
            <v>Tâm</v>
          </cell>
          <cell r="F6133">
            <v>37158</v>
          </cell>
          <cell r="G6133" t="str">
            <v>K25PSU-DLK3</v>
          </cell>
          <cell r="H6133" t="str">
            <v>TRẦN THỊ VÂN ANH</v>
          </cell>
        </row>
        <row r="6134">
          <cell r="B6134" t="str">
            <v>25217109035</v>
          </cell>
          <cell r="C6134" t="str">
            <v>25217109035</v>
          </cell>
          <cell r="D6134" t="str">
            <v>Huỳnh Việt</v>
          </cell>
          <cell r="E6134" t="str">
            <v>Thái</v>
          </cell>
          <cell r="F6134">
            <v>37162</v>
          </cell>
          <cell r="G6134" t="str">
            <v>K25PSU-DLK3</v>
          </cell>
          <cell r="H6134" t="str">
            <v>TRẦN THỊ VÂN ANH</v>
          </cell>
        </row>
        <row r="6135">
          <cell r="B6135" t="str">
            <v>25207100721</v>
          </cell>
          <cell r="C6135" t="str">
            <v>25207100721</v>
          </cell>
          <cell r="D6135" t="str">
            <v>Nguyễn Lê Minh</v>
          </cell>
          <cell r="E6135" t="str">
            <v>Thư</v>
          </cell>
          <cell r="F6135">
            <v>37071</v>
          </cell>
          <cell r="G6135" t="str">
            <v>K25PSU-DLK3</v>
          </cell>
          <cell r="H6135" t="str">
            <v>TRẦN THỊ VÂN ANH</v>
          </cell>
        </row>
        <row r="6136">
          <cell r="B6136" t="str">
            <v>25207109083</v>
          </cell>
          <cell r="C6136" t="str">
            <v>25207109083</v>
          </cell>
          <cell r="D6136" t="str">
            <v>Nguyễn Anh</v>
          </cell>
          <cell r="E6136" t="str">
            <v>Thư</v>
          </cell>
          <cell r="F6136">
            <v>36902</v>
          </cell>
          <cell r="G6136" t="str">
            <v>K25PSU-DLK3</v>
          </cell>
          <cell r="H6136" t="str">
            <v>TRẦN THỊ VÂN ANH</v>
          </cell>
        </row>
        <row r="6137">
          <cell r="B6137" t="str">
            <v>25207100086</v>
          </cell>
          <cell r="C6137" t="str">
            <v>25207100086</v>
          </cell>
          <cell r="D6137" t="str">
            <v>Phạm Thị Phương</v>
          </cell>
          <cell r="E6137" t="str">
            <v>Thuận</v>
          </cell>
          <cell r="F6137">
            <v>36262</v>
          </cell>
          <cell r="G6137" t="str">
            <v>K25PSU-DLK3</v>
          </cell>
          <cell r="H6137" t="str">
            <v>TRẦN THỊ VÂN ANH</v>
          </cell>
        </row>
        <row r="6138">
          <cell r="B6138" t="str">
            <v>25207109501</v>
          </cell>
          <cell r="C6138" t="str">
            <v>25207109501</v>
          </cell>
          <cell r="D6138" t="str">
            <v>Phạm Thị Ngọc</v>
          </cell>
          <cell r="E6138" t="str">
            <v>Thuận</v>
          </cell>
          <cell r="F6138">
            <v>36953</v>
          </cell>
          <cell r="G6138" t="str">
            <v>K25PSU-DLK3</v>
          </cell>
          <cell r="H6138" t="str">
            <v>TRẦN THỊ VÂN ANH</v>
          </cell>
        </row>
        <row r="6139">
          <cell r="B6139" t="str">
            <v>25207104447</v>
          </cell>
          <cell r="C6139" t="str">
            <v>25207104447</v>
          </cell>
          <cell r="D6139" t="str">
            <v>Đặng Thanh</v>
          </cell>
          <cell r="E6139" t="str">
            <v>Trang</v>
          </cell>
          <cell r="F6139">
            <v>37074</v>
          </cell>
          <cell r="G6139" t="str">
            <v>K25PSU-DLK3</v>
          </cell>
          <cell r="H6139" t="str">
            <v>TRẦN THỊ VÂN ANH</v>
          </cell>
        </row>
        <row r="6140">
          <cell r="B6140" t="str">
            <v>25217102708</v>
          </cell>
          <cell r="C6140" t="str">
            <v>25217102708</v>
          </cell>
          <cell r="D6140" t="str">
            <v>Nguyễn Minh</v>
          </cell>
          <cell r="E6140" t="str">
            <v>Trung</v>
          </cell>
          <cell r="F6140">
            <v>37174</v>
          </cell>
          <cell r="G6140" t="str">
            <v>K25PSU-DLK3</v>
          </cell>
          <cell r="H6140" t="str">
            <v>TRẦN THỊ VÂN ANH</v>
          </cell>
        </row>
        <row r="6141">
          <cell r="B6141" t="str">
            <v>25217104957</v>
          </cell>
          <cell r="C6141" t="str">
            <v>25217104957</v>
          </cell>
          <cell r="D6141" t="str">
            <v>Dương Anh</v>
          </cell>
          <cell r="E6141" t="str">
            <v>Tường</v>
          </cell>
          <cell r="F6141">
            <v>37074</v>
          </cell>
          <cell r="G6141" t="str">
            <v>K25PSU-DLK3</v>
          </cell>
          <cell r="H6141" t="str">
            <v>TRẦN THỊ VÂN ANH</v>
          </cell>
        </row>
        <row r="6142">
          <cell r="B6142" t="str">
            <v>25203307286</v>
          </cell>
          <cell r="C6142" t="str">
            <v>25203307286</v>
          </cell>
          <cell r="D6142" t="str">
            <v>Nguyễn Thị Thanh</v>
          </cell>
          <cell r="E6142" t="str">
            <v>Vi</v>
          </cell>
          <cell r="F6142">
            <v>37183</v>
          </cell>
          <cell r="G6142" t="str">
            <v>K25PSU-DLK3</v>
          </cell>
          <cell r="H6142" t="str">
            <v>TRẦN THỊ VÂN ANH</v>
          </cell>
        </row>
        <row r="6143">
          <cell r="B6143" t="str">
            <v>25207116305</v>
          </cell>
          <cell r="C6143" t="str">
            <v>25207116305</v>
          </cell>
          <cell r="D6143" t="str">
            <v>Nguyễn Yến</v>
          </cell>
          <cell r="E6143" t="str">
            <v>Vi</v>
          </cell>
          <cell r="F6143">
            <v>37109</v>
          </cell>
          <cell r="G6143" t="str">
            <v>K25PSU-DLK3</v>
          </cell>
          <cell r="H6143" t="str">
            <v>TRẦN THỊ VÂN ANH</v>
          </cell>
        </row>
        <row r="6144">
          <cell r="B6144" t="str">
            <v>25203104626</v>
          </cell>
          <cell r="C6144" t="str">
            <v>25203104626</v>
          </cell>
          <cell r="D6144" t="str">
            <v>Phan Thị Thúy</v>
          </cell>
          <cell r="E6144" t="str">
            <v>Vy</v>
          </cell>
          <cell r="F6144">
            <v>37226</v>
          </cell>
          <cell r="G6144" t="str">
            <v>K25PSU-DLK3</v>
          </cell>
          <cell r="H6144" t="str">
            <v>TRẦN THỊ VÂN ANH</v>
          </cell>
        </row>
        <row r="6145">
          <cell r="B6145" t="str">
            <v>25207116304</v>
          </cell>
          <cell r="C6145" t="str">
            <v>25207116304</v>
          </cell>
          <cell r="D6145" t="str">
            <v>Huỳnh Nhất</v>
          </cell>
          <cell r="E6145" t="str">
            <v>Vy</v>
          </cell>
          <cell r="F6145">
            <v>37206</v>
          </cell>
          <cell r="G6145" t="str">
            <v>K25PSU-DLK3</v>
          </cell>
          <cell r="H6145" t="str">
            <v>TRẦN THỊ VÂN ANH</v>
          </cell>
        </row>
        <row r="6146">
          <cell r="B6146" t="str">
            <v>25217105062</v>
          </cell>
          <cell r="C6146" t="str">
            <v>25217105062</v>
          </cell>
          <cell r="D6146" t="str">
            <v>Nguyễn Thiên</v>
          </cell>
          <cell r="E6146" t="str">
            <v>Ân</v>
          </cell>
          <cell r="F6146">
            <v>36919</v>
          </cell>
          <cell r="G6146" t="str">
            <v>K25PSU-DLK4</v>
          </cell>
          <cell r="H6146" t="str">
            <v>HUỲNH LÝ THÙY LINH</v>
          </cell>
        </row>
        <row r="6147">
          <cell r="B6147" t="str">
            <v>25207100549</v>
          </cell>
          <cell r="C6147" t="str">
            <v>25207100549</v>
          </cell>
          <cell r="D6147" t="str">
            <v>Bùi Thị Phương</v>
          </cell>
          <cell r="E6147" t="str">
            <v>Anh</v>
          </cell>
          <cell r="F6147">
            <v>36971</v>
          </cell>
          <cell r="G6147" t="str">
            <v>K25PSU-DLK4</v>
          </cell>
          <cell r="H6147" t="str">
            <v>HUỲNH LÝ THÙY LINH</v>
          </cell>
        </row>
        <row r="6148">
          <cell r="B6148" t="str">
            <v>25207105276</v>
          </cell>
          <cell r="C6148" t="str">
            <v>25207105276</v>
          </cell>
          <cell r="D6148" t="str">
            <v>Phan Lê Vân</v>
          </cell>
          <cell r="E6148" t="str">
            <v>Anh</v>
          </cell>
          <cell r="F6148">
            <v>37196</v>
          </cell>
          <cell r="G6148" t="str">
            <v>K25PSU-DLK4</v>
          </cell>
          <cell r="H6148" t="str">
            <v>HUỲNH LÝ THÙY LINH</v>
          </cell>
        </row>
        <row r="6149">
          <cell r="B6149" t="str">
            <v>25207115791</v>
          </cell>
          <cell r="C6149" t="str">
            <v>25207115791</v>
          </cell>
          <cell r="D6149" t="str">
            <v>Lê Nguyễn Diệu</v>
          </cell>
          <cell r="E6149" t="str">
            <v>Anh</v>
          </cell>
          <cell r="F6149">
            <v>37156</v>
          </cell>
          <cell r="G6149" t="str">
            <v>K25PSU-DLK4</v>
          </cell>
          <cell r="H6149" t="str">
            <v>HUỲNH LÝ THÙY LINH</v>
          </cell>
        </row>
        <row r="6150">
          <cell r="B6150" t="str">
            <v>25207103509</v>
          </cell>
          <cell r="C6150" t="str">
            <v>25207103509</v>
          </cell>
          <cell r="D6150" t="str">
            <v>Huỳnh Xuân Ngọc</v>
          </cell>
          <cell r="E6150" t="str">
            <v>Bích</v>
          </cell>
          <cell r="F6150">
            <v>37213</v>
          </cell>
          <cell r="G6150" t="str">
            <v>K25PSU-DLK4</v>
          </cell>
          <cell r="H6150" t="str">
            <v>HUỲNH LÝ THÙY LINH</v>
          </cell>
        </row>
        <row r="6151">
          <cell r="B6151" t="str">
            <v>25207100944</v>
          </cell>
          <cell r="C6151" t="str">
            <v>25207100944</v>
          </cell>
          <cell r="D6151" t="str">
            <v>Trần Bùi Linh</v>
          </cell>
          <cell r="E6151" t="str">
            <v>Chi</v>
          </cell>
          <cell r="F6151">
            <v>37182</v>
          </cell>
          <cell r="G6151" t="str">
            <v>K25PSU-DLK4</v>
          </cell>
          <cell r="H6151" t="str">
            <v>HUỲNH LÝ THÙY LINH</v>
          </cell>
        </row>
        <row r="6152">
          <cell r="B6152" t="str">
            <v>25207104023</v>
          </cell>
          <cell r="C6152" t="str">
            <v>25207104023</v>
          </cell>
          <cell r="D6152" t="str">
            <v>Nguyễn Thanh</v>
          </cell>
          <cell r="E6152" t="str">
            <v>Danh</v>
          </cell>
          <cell r="F6152">
            <v>37224</v>
          </cell>
          <cell r="G6152" t="str">
            <v>K25PSU-DLK4</v>
          </cell>
          <cell r="H6152" t="str">
            <v>HUỲNH LÝ THÙY LINH</v>
          </cell>
        </row>
        <row r="6153">
          <cell r="B6153" t="str">
            <v>25207103678</v>
          </cell>
          <cell r="C6153" t="str">
            <v>25207103678</v>
          </cell>
          <cell r="D6153" t="str">
            <v>Nguyễn Cao Kiều</v>
          </cell>
          <cell r="E6153" t="str">
            <v>Duyên</v>
          </cell>
          <cell r="F6153">
            <v>37174</v>
          </cell>
          <cell r="G6153" t="str">
            <v>K25PSU-DLK4</v>
          </cell>
          <cell r="H6153" t="str">
            <v>HUỲNH LÝ THÙY LINH</v>
          </cell>
        </row>
        <row r="6154">
          <cell r="B6154" t="str">
            <v>25207107498</v>
          </cell>
          <cell r="C6154" t="str">
            <v>25207107498</v>
          </cell>
          <cell r="D6154" t="str">
            <v>Phan Thị Thúy</v>
          </cell>
          <cell r="E6154" t="str">
            <v>Hoa</v>
          </cell>
          <cell r="F6154">
            <v>37007</v>
          </cell>
          <cell r="G6154" t="str">
            <v>K25PSU-DLK4</v>
          </cell>
          <cell r="H6154" t="str">
            <v>HUỲNH LÝ THÙY LINH</v>
          </cell>
        </row>
        <row r="6155">
          <cell r="B6155" t="str">
            <v>25217100219</v>
          </cell>
          <cell r="C6155" t="str">
            <v>25217100219</v>
          </cell>
          <cell r="D6155" t="str">
            <v>Lê Cát Gia</v>
          </cell>
          <cell r="E6155" t="str">
            <v>Huy</v>
          </cell>
          <cell r="F6155">
            <v>36357</v>
          </cell>
          <cell r="G6155" t="str">
            <v>K25PSU-DLK4</v>
          </cell>
          <cell r="H6155" t="str">
            <v>HUỲNH LÝ THÙY LINH</v>
          </cell>
        </row>
        <row r="6156">
          <cell r="B6156" t="str">
            <v>25202502770</v>
          </cell>
          <cell r="C6156" t="str">
            <v>25202502770</v>
          </cell>
          <cell r="D6156" t="str">
            <v>Hoàng Mỹ</v>
          </cell>
          <cell r="E6156" t="str">
            <v>Linh</v>
          </cell>
          <cell r="F6156">
            <v>37161</v>
          </cell>
          <cell r="G6156" t="str">
            <v>K25PSU-DLK4</v>
          </cell>
          <cell r="H6156" t="str">
            <v>HUỲNH LÝ THÙY LINH</v>
          </cell>
        </row>
        <row r="6157">
          <cell r="B6157" t="str">
            <v>25207104322</v>
          </cell>
          <cell r="C6157" t="str">
            <v>25207104322</v>
          </cell>
          <cell r="D6157" t="str">
            <v>Nguyễn Hiếu</v>
          </cell>
          <cell r="E6157" t="str">
            <v>Linh</v>
          </cell>
          <cell r="F6157">
            <v>37111</v>
          </cell>
          <cell r="G6157" t="str">
            <v>K25PSU-DLK4</v>
          </cell>
          <cell r="H6157" t="str">
            <v>HUỲNH LÝ THÙY LINH</v>
          </cell>
        </row>
        <row r="6158">
          <cell r="B6158" t="str">
            <v>25207110015</v>
          </cell>
          <cell r="C6158" t="str">
            <v>25207110015</v>
          </cell>
          <cell r="D6158" t="str">
            <v>Nguyễn Huỳnh Khánh</v>
          </cell>
          <cell r="E6158" t="str">
            <v>Linh</v>
          </cell>
          <cell r="F6158">
            <v>37182</v>
          </cell>
          <cell r="G6158" t="str">
            <v>K25PSU-DLK4</v>
          </cell>
          <cell r="H6158" t="str">
            <v>HUỲNH LÝ THÙY LINH</v>
          </cell>
        </row>
        <row r="6159">
          <cell r="B6159" t="str">
            <v>25217116582</v>
          </cell>
          <cell r="C6159" t="str">
            <v>25217116582</v>
          </cell>
          <cell r="D6159" t="str">
            <v>Hồ Văn</v>
          </cell>
          <cell r="E6159" t="str">
            <v>Minh</v>
          </cell>
          <cell r="F6159">
            <v>36999</v>
          </cell>
          <cell r="G6159" t="str">
            <v>K25PSU-DLK4</v>
          </cell>
          <cell r="H6159" t="str">
            <v>HUỲNH LÝ THÙY LINH</v>
          </cell>
        </row>
        <row r="6160">
          <cell r="B6160" t="str">
            <v>25207101945</v>
          </cell>
          <cell r="C6160" t="str">
            <v>25207101945</v>
          </cell>
          <cell r="D6160" t="str">
            <v>Lại Thị Hồng</v>
          </cell>
          <cell r="E6160" t="str">
            <v>Ngọc</v>
          </cell>
          <cell r="F6160">
            <v>37030</v>
          </cell>
          <cell r="G6160" t="str">
            <v>K25PSU-DLK4</v>
          </cell>
          <cell r="H6160" t="str">
            <v>HUỲNH LÝ THÙY LINH</v>
          </cell>
        </row>
        <row r="6161">
          <cell r="B6161" t="str">
            <v>25207101506</v>
          </cell>
          <cell r="C6161" t="str">
            <v>25207101506</v>
          </cell>
          <cell r="D6161" t="str">
            <v>Nguyễn Thị Đan</v>
          </cell>
          <cell r="E6161" t="str">
            <v>Nhi</v>
          </cell>
          <cell r="F6161">
            <v>36916</v>
          </cell>
          <cell r="G6161" t="str">
            <v>K25PSU-DLK4</v>
          </cell>
          <cell r="H6161" t="str">
            <v>HUỲNH LÝ THÙY LINH</v>
          </cell>
        </row>
        <row r="6162">
          <cell r="B6162" t="str">
            <v>25207101297</v>
          </cell>
          <cell r="C6162" t="str">
            <v>25207101297</v>
          </cell>
          <cell r="D6162" t="str">
            <v>Nguyễn Thị Hoài</v>
          </cell>
          <cell r="E6162" t="str">
            <v>Như</v>
          </cell>
          <cell r="F6162">
            <v>37207</v>
          </cell>
          <cell r="G6162" t="str">
            <v>K25PSU-DLK4</v>
          </cell>
          <cell r="H6162" t="str">
            <v>HUỲNH LÝ THÙY LINH</v>
          </cell>
        </row>
        <row r="6163">
          <cell r="B6163" t="str">
            <v>25207109580</v>
          </cell>
          <cell r="C6163" t="str">
            <v>25207109580</v>
          </cell>
          <cell r="D6163" t="str">
            <v>Nguyễn Thị Quỳnh</v>
          </cell>
          <cell r="E6163" t="str">
            <v>Như</v>
          </cell>
          <cell r="F6163">
            <v>37206</v>
          </cell>
          <cell r="G6163" t="str">
            <v>K25PSU-DLK4</v>
          </cell>
          <cell r="H6163" t="str">
            <v>HUỲNH LÝ THÙY LINH</v>
          </cell>
        </row>
        <row r="6164">
          <cell r="B6164" t="str">
            <v>25217200769</v>
          </cell>
          <cell r="C6164" t="str">
            <v>25217200769</v>
          </cell>
          <cell r="D6164" t="str">
            <v>Bùi Ngọc</v>
          </cell>
          <cell r="E6164" t="str">
            <v>Quý</v>
          </cell>
          <cell r="F6164">
            <v>36901</v>
          </cell>
          <cell r="G6164" t="str">
            <v>K25PSU-DLK4</v>
          </cell>
          <cell r="H6164" t="str">
            <v>HUỲNH LÝ THÙY LINH</v>
          </cell>
        </row>
        <row r="6165">
          <cell r="B6165" t="str">
            <v>25207104072</v>
          </cell>
          <cell r="C6165" t="str">
            <v>25207104072</v>
          </cell>
          <cell r="D6165" t="str">
            <v>Nguyễn Thị Thảo</v>
          </cell>
          <cell r="E6165" t="str">
            <v>Quyên</v>
          </cell>
          <cell r="F6165">
            <v>36987</v>
          </cell>
          <cell r="G6165" t="str">
            <v>K25PSU-DLK4</v>
          </cell>
          <cell r="H6165" t="str">
            <v>HUỲNH LÝ THÙY LINH</v>
          </cell>
        </row>
        <row r="6166">
          <cell r="B6166" t="str">
            <v>25207102221</v>
          </cell>
          <cell r="C6166" t="str">
            <v>25207102221</v>
          </cell>
          <cell r="D6166" t="str">
            <v>Trần Ngọc Diễm</v>
          </cell>
          <cell r="E6166" t="str">
            <v>Quỳnh</v>
          </cell>
          <cell r="F6166">
            <v>37172</v>
          </cell>
          <cell r="G6166" t="str">
            <v>K25PSU-DLK4</v>
          </cell>
          <cell r="H6166" t="str">
            <v>HUỲNH LÝ THÙY LINH</v>
          </cell>
        </row>
        <row r="6167">
          <cell r="B6167" t="str">
            <v>25217108603</v>
          </cell>
          <cell r="C6167" t="str">
            <v>25217108603</v>
          </cell>
          <cell r="D6167" t="str">
            <v>Phạm Mạnh</v>
          </cell>
          <cell r="E6167" t="str">
            <v>Tài</v>
          </cell>
          <cell r="F6167">
            <v>37139</v>
          </cell>
          <cell r="G6167" t="str">
            <v>K25PSU-DLK4</v>
          </cell>
          <cell r="H6167" t="str">
            <v>HUỲNH LÝ THÙY LINH</v>
          </cell>
        </row>
        <row r="6168">
          <cell r="B6168" t="str">
            <v>25217115933</v>
          </cell>
          <cell r="C6168" t="str">
            <v>25217115933</v>
          </cell>
          <cell r="D6168" t="str">
            <v>Ngô Phan Hữu</v>
          </cell>
          <cell r="E6168" t="str">
            <v>Thắng</v>
          </cell>
          <cell r="F6168">
            <v>37144</v>
          </cell>
          <cell r="G6168" t="str">
            <v>K25PSU-DLK4</v>
          </cell>
          <cell r="H6168" t="str">
            <v>HUỲNH LÝ THÙY LINH</v>
          </cell>
        </row>
        <row r="6169">
          <cell r="B6169" t="str">
            <v>25217214340</v>
          </cell>
          <cell r="C6169" t="str">
            <v>25217214340</v>
          </cell>
          <cell r="D6169" t="str">
            <v>Võ Văn Mạnh</v>
          </cell>
          <cell r="E6169" t="str">
            <v>Thắng</v>
          </cell>
          <cell r="F6169">
            <v>37156</v>
          </cell>
          <cell r="G6169" t="str">
            <v>K25PSU-DLK4</v>
          </cell>
          <cell r="H6169" t="str">
            <v>HUỲNH LÝ THÙY LINH</v>
          </cell>
        </row>
        <row r="6170">
          <cell r="B6170" t="str">
            <v>25207105988</v>
          </cell>
          <cell r="C6170" t="str">
            <v>25207105988</v>
          </cell>
          <cell r="D6170" t="str">
            <v>Phan Thị Ngọc</v>
          </cell>
          <cell r="E6170" t="str">
            <v>Thảo</v>
          </cell>
          <cell r="F6170">
            <v>37141</v>
          </cell>
          <cell r="G6170" t="str">
            <v>K25PSU-DLK4</v>
          </cell>
          <cell r="H6170" t="str">
            <v>HUỲNH LÝ THÙY LINH</v>
          </cell>
        </row>
        <row r="6171">
          <cell r="B6171" t="str">
            <v>25207116283</v>
          </cell>
          <cell r="C6171" t="str">
            <v>25207116283</v>
          </cell>
          <cell r="D6171" t="str">
            <v>Nguyễn Thị Vĩ</v>
          </cell>
          <cell r="E6171" t="str">
            <v>Thiện</v>
          </cell>
          <cell r="F6171">
            <v>37161</v>
          </cell>
          <cell r="G6171" t="str">
            <v>K25PSU-DLK4</v>
          </cell>
          <cell r="H6171" t="str">
            <v>HUỲNH LÝ THÙY LINH</v>
          </cell>
        </row>
        <row r="6172">
          <cell r="B6172" t="str">
            <v>25217104045</v>
          </cell>
          <cell r="C6172" t="str">
            <v>25217104045</v>
          </cell>
          <cell r="D6172" t="str">
            <v>Phạm Xuân</v>
          </cell>
          <cell r="E6172" t="str">
            <v>Tiên</v>
          </cell>
          <cell r="F6172">
            <v>37244</v>
          </cell>
          <cell r="G6172" t="str">
            <v>K25PSU-DLK4</v>
          </cell>
          <cell r="H6172" t="str">
            <v>HUỲNH LÝ THÙY LINH</v>
          </cell>
        </row>
        <row r="6173">
          <cell r="B6173" t="str">
            <v>25207103223</v>
          </cell>
          <cell r="C6173" t="str">
            <v>25207103223</v>
          </cell>
          <cell r="D6173" t="str">
            <v>Nguyễn Bích</v>
          </cell>
          <cell r="E6173" t="str">
            <v>Trâm</v>
          </cell>
          <cell r="F6173">
            <v>37080</v>
          </cell>
          <cell r="G6173" t="str">
            <v>K25PSU-DLK4</v>
          </cell>
          <cell r="H6173" t="str">
            <v>HUỲNH LÝ THÙY LINH</v>
          </cell>
        </row>
        <row r="6174">
          <cell r="B6174" t="str">
            <v>25207116416</v>
          </cell>
          <cell r="C6174" t="str">
            <v>25207116416</v>
          </cell>
          <cell r="D6174" t="str">
            <v>Trần Thị Thùy</v>
          </cell>
          <cell r="E6174" t="str">
            <v>Trang</v>
          </cell>
          <cell r="F6174">
            <v>37106</v>
          </cell>
          <cell r="G6174" t="str">
            <v>K25PSU-DLK4</v>
          </cell>
          <cell r="H6174" t="str">
            <v>HUỲNH LÝ THÙY LINH</v>
          </cell>
        </row>
        <row r="6175">
          <cell r="B6175" t="str">
            <v>25217110142</v>
          </cell>
          <cell r="C6175" t="str">
            <v>25217110142</v>
          </cell>
          <cell r="D6175" t="str">
            <v>Trần Hồ Đức</v>
          </cell>
          <cell r="E6175" t="str">
            <v>Tú</v>
          </cell>
          <cell r="F6175">
            <v>36892</v>
          </cell>
          <cell r="G6175" t="str">
            <v>K25PSU-DLK4</v>
          </cell>
          <cell r="H6175" t="str">
            <v>HUỲNH LÝ THÙY LINH</v>
          </cell>
        </row>
        <row r="6176">
          <cell r="B6176" t="str">
            <v>25207104725</v>
          </cell>
          <cell r="C6176" t="str">
            <v>25207104725</v>
          </cell>
          <cell r="D6176" t="str">
            <v>Nguyễn Thị Xuân</v>
          </cell>
          <cell r="E6176" t="str">
            <v>Tuyền</v>
          </cell>
          <cell r="F6176">
            <v>36893</v>
          </cell>
          <cell r="G6176" t="str">
            <v>K25PSU-DLK4</v>
          </cell>
          <cell r="H6176" t="str">
            <v>HUỲNH LÝ THÙY LINH</v>
          </cell>
        </row>
        <row r="6177">
          <cell r="B6177" t="str">
            <v>25207103993</v>
          </cell>
          <cell r="C6177" t="str">
            <v>25207103993</v>
          </cell>
          <cell r="D6177" t="str">
            <v>Đỗ Bình Phương</v>
          </cell>
          <cell r="E6177" t="str">
            <v>Uyên</v>
          </cell>
          <cell r="F6177">
            <v>37082</v>
          </cell>
          <cell r="G6177" t="str">
            <v>K25PSU-DLK4</v>
          </cell>
          <cell r="H6177" t="str">
            <v>HUỲNH LÝ THÙY LINH</v>
          </cell>
        </row>
        <row r="6178">
          <cell r="B6178" t="str">
            <v>25207116208</v>
          </cell>
          <cell r="C6178" t="str">
            <v>25207116208</v>
          </cell>
          <cell r="D6178" t="str">
            <v>Bùi Thị Lê</v>
          </cell>
          <cell r="E6178" t="str">
            <v>Vi</v>
          </cell>
          <cell r="F6178">
            <v>36952</v>
          </cell>
          <cell r="G6178" t="str">
            <v>K25PSU-DLK4</v>
          </cell>
          <cell r="H6178" t="str">
            <v>HUỲNH LÝ THÙY LINH</v>
          </cell>
        </row>
        <row r="6179">
          <cell r="B6179" t="str">
            <v>25207102210</v>
          </cell>
          <cell r="C6179" t="str">
            <v>25207102210</v>
          </cell>
          <cell r="D6179" t="str">
            <v>Trần Lê</v>
          </cell>
          <cell r="E6179" t="str">
            <v>Vy</v>
          </cell>
          <cell r="F6179">
            <v>36985</v>
          </cell>
          <cell r="G6179" t="str">
            <v>K25PSU-DLK4</v>
          </cell>
          <cell r="H6179" t="str">
            <v>HUỲNH LÝ THÙY LINH</v>
          </cell>
        </row>
        <row r="6180">
          <cell r="B6180" t="str">
            <v>25207109617</v>
          </cell>
          <cell r="C6180" t="str">
            <v>25207109617</v>
          </cell>
          <cell r="D6180" t="str">
            <v>Trần Thị Hải</v>
          </cell>
          <cell r="E6180" t="str">
            <v>Yến</v>
          </cell>
          <cell r="F6180">
            <v>37121</v>
          </cell>
          <cell r="G6180" t="str">
            <v>K25PSU-DLK4</v>
          </cell>
          <cell r="H6180" t="str">
            <v>HUỲNH LÝ THÙY LINH</v>
          </cell>
        </row>
        <row r="6181">
          <cell r="B6181" t="str">
            <v>25217102251</v>
          </cell>
          <cell r="C6181" t="str">
            <v>25217102251</v>
          </cell>
          <cell r="D6181" t="str">
            <v>Nguyễn Đoàn</v>
          </cell>
          <cell r="E6181" t="str">
            <v>An</v>
          </cell>
          <cell r="F6181">
            <v>36647</v>
          </cell>
          <cell r="G6181" t="str">
            <v>K25PSU-DLK5</v>
          </cell>
          <cell r="H6181" t="str">
            <v>NGUYỄN THỊ ÁI DIỄM</v>
          </cell>
        </row>
        <row r="6182">
          <cell r="B6182" t="str">
            <v>25207104221</v>
          </cell>
          <cell r="C6182" t="str">
            <v>25207104221</v>
          </cell>
          <cell r="D6182" t="str">
            <v>Huỳnh Minh</v>
          </cell>
          <cell r="E6182" t="str">
            <v>Châu</v>
          </cell>
          <cell r="F6182">
            <v>37130</v>
          </cell>
          <cell r="G6182" t="str">
            <v>K25PSU-DLK5</v>
          </cell>
          <cell r="H6182" t="str">
            <v>NGUYỄN THỊ ÁI DIỄM</v>
          </cell>
        </row>
        <row r="6183">
          <cell r="B6183" t="str">
            <v>25207107806</v>
          </cell>
          <cell r="C6183" t="str">
            <v>25207107806</v>
          </cell>
          <cell r="D6183" t="str">
            <v>Phạm Hiền</v>
          </cell>
          <cell r="E6183" t="str">
            <v>Diệu</v>
          </cell>
          <cell r="F6183">
            <v>37191</v>
          </cell>
          <cell r="G6183" t="str">
            <v>K25PSU-DLK5</v>
          </cell>
          <cell r="H6183" t="str">
            <v>NGUYỄN THỊ ÁI DIỄM</v>
          </cell>
        </row>
        <row r="6184">
          <cell r="B6184" t="str">
            <v>25207100625</v>
          </cell>
          <cell r="C6184" t="str">
            <v>25207100625</v>
          </cell>
          <cell r="D6184" t="str">
            <v>Phan Thị Mỹ</v>
          </cell>
          <cell r="E6184" t="str">
            <v>Dung</v>
          </cell>
          <cell r="F6184">
            <v>37173</v>
          </cell>
          <cell r="G6184" t="str">
            <v>K25PSU-DLK5</v>
          </cell>
          <cell r="H6184" t="str">
            <v>NGUYỄN THỊ ÁI DIỄM</v>
          </cell>
        </row>
        <row r="6185">
          <cell r="B6185" t="str">
            <v>25207115958</v>
          </cell>
          <cell r="C6185" t="str">
            <v>25207115958</v>
          </cell>
          <cell r="D6185" t="str">
            <v>Trương Thị Kim</v>
          </cell>
          <cell r="E6185" t="str">
            <v>Giảng</v>
          </cell>
          <cell r="F6185">
            <v>37079</v>
          </cell>
          <cell r="G6185" t="str">
            <v>K25PSU-DLK5</v>
          </cell>
          <cell r="H6185" t="str">
            <v>NGUYỄN THỊ ÁI DIỄM</v>
          </cell>
        </row>
        <row r="6186">
          <cell r="B6186" t="str">
            <v>25207108791</v>
          </cell>
          <cell r="C6186" t="str">
            <v>25207108791</v>
          </cell>
          <cell r="D6186" t="str">
            <v>Huỳnh Thị Thu</v>
          </cell>
          <cell r="E6186" t="str">
            <v>Hà</v>
          </cell>
          <cell r="F6186">
            <v>37143</v>
          </cell>
          <cell r="G6186" t="str">
            <v>K25PSU-DLK5</v>
          </cell>
          <cell r="H6186" t="str">
            <v>NGUYỄN THỊ ÁI DIỄM</v>
          </cell>
        </row>
        <row r="6187">
          <cell r="B6187" t="str">
            <v>25207211690</v>
          </cell>
          <cell r="C6187" t="str">
            <v>25207211690</v>
          </cell>
          <cell r="D6187" t="str">
            <v>Nguyễn Thúy</v>
          </cell>
          <cell r="E6187" t="str">
            <v>Hiền</v>
          </cell>
          <cell r="F6187">
            <v>37097</v>
          </cell>
          <cell r="G6187" t="str">
            <v>K25PSU-DLK5</v>
          </cell>
          <cell r="H6187" t="str">
            <v>NGUYỄN THỊ ÁI DIỄM</v>
          </cell>
        </row>
        <row r="6188">
          <cell r="B6188" t="str">
            <v>25217116441</v>
          </cell>
          <cell r="C6188" t="str">
            <v>25217116441</v>
          </cell>
          <cell r="D6188" t="str">
            <v>Nguyễn Đức</v>
          </cell>
          <cell r="E6188" t="str">
            <v>Hiển</v>
          </cell>
          <cell r="F6188">
            <v>36999</v>
          </cell>
          <cell r="G6188" t="str">
            <v>K25PSU-DLK5</v>
          </cell>
          <cell r="H6188" t="str">
            <v>NGUYỄN THỊ ÁI DIỄM</v>
          </cell>
        </row>
        <row r="6189">
          <cell r="B6189" t="str">
            <v>25203509829</v>
          </cell>
          <cell r="C6189" t="str">
            <v>25203509829</v>
          </cell>
          <cell r="D6189" t="str">
            <v>Trần Thị Mỹ</v>
          </cell>
          <cell r="E6189" t="str">
            <v>Hoa</v>
          </cell>
          <cell r="F6189">
            <v>36897</v>
          </cell>
          <cell r="G6189" t="str">
            <v>K25PSU-DLK5</v>
          </cell>
          <cell r="H6189" t="str">
            <v>NGUYỄN THỊ ÁI DIỄM</v>
          </cell>
        </row>
        <row r="6190">
          <cell r="B6190" t="str">
            <v>25207103805</v>
          </cell>
          <cell r="C6190" t="str">
            <v>25207103805</v>
          </cell>
          <cell r="D6190" t="str">
            <v>Phạm Thị Thanh</v>
          </cell>
          <cell r="E6190" t="str">
            <v>Huyền</v>
          </cell>
          <cell r="F6190">
            <v>37155</v>
          </cell>
          <cell r="G6190" t="str">
            <v>K25PSU-DLK5</v>
          </cell>
          <cell r="H6190" t="str">
            <v>NGUYỄN THỊ ÁI DIỄM</v>
          </cell>
        </row>
        <row r="6191">
          <cell r="B6191" t="str">
            <v>25217207773</v>
          </cell>
          <cell r="C6191" t="str">
            <v>25217207773</v>
          </cell>
          <cell r="D6191" t="str">
            <v>Phan Ngọc Nam</v>
          </cell>
          <cell r="E6191" t="str">
            <v>Khang</v>
          </cell>
          <cell r="F6191">
            <v>37124</v>
          </cell>
          <cell r="G6191" t="str">
            <v>K25PSU-DLK5</v>
          </cell>
          <cell r="H6191" t="str">
            <v>NGUYỄN THỊ ÁI DIỄM</v>
          </cell>
        </row>
        <row r="6192">
          <cell r="B6192" t="str">
            <v>25217109500</v>
          </cell>
          <cell r="C6192" t="str">
            <v>25217109500</v>
          </cell>
          <cell r="D6192" t="str">
            <v>Nguyễn Nhật</v>
          </cell>
          <cell r="E6192" t="str">
            <v>Kiên</v>
          </cell>
          <cell r="F6192">
            <v>36918</v>
          </cell>
          <cell r="G6192" t="str">
            <v>K25PSU-DLK5</v>
          </cell>
          <cell r="H6192" t="str">
            <v>NGUYỄN THỊ ÁI DIỄM</v>
          </cell>
        </row>
        <row r="6193">
          <cell r="B6193" t="str">
            <v>25207109151</v>
          </cell>
          <cell r="C6193" t="str">
            <v>25207109151</v>
          </cell>
          <cell r="D6193" t="str">
            <v>Bùi Hương</v>
          </cell>
          <cell r="E6193" t="str">
            <v>Lan</v>
          </cell>
          <cell r="F6193">
            <v>37010</v>
          </cell>
          <cell r="G6193" t="str">
            <v>K25PSU-DLK5</v>
          </cell>
          <cell r="H6193" t="str">
            <v>NGUYỄN THỊ ÁI DIỄM</v>
          </cell>
        </row>
        <row r="6194">
          <cell r="B6194" t="str">
            <v>25207100420</v>
          </cell>
          <cell r="C6194" t="str">
            <v>25207100420</v>
          </cell>
          <cell r="D6194" t="str">
            <v>Trần Thị Phương</v>
          </cell>
          <cell r="E6194" t="str">
            <v>Linh</v>
          </cell>
          <cell r="F6194">
            <v>37114</v>
          </cell>
          <cell r="G6194" t="str">
            <v>K25PSU-DLK5</v>
          </cell>
          <cell r="H6194" t="str">
            <v>NGUYỄN THỊ ÁI DIỄM</v>
          </cell>
        </row>
        <row r="6195">
          <cell r="B6195" t="str">
            <v>25207108749</v>
          </cell>
          <cell r="C6195" t="str">
            <v>25207108749</v>
          </cell>
          <cell r="D6195" t="str">
            <v>Trần Thị Mỹ</v>
          </cell>
          <cell r="E6195" t="str">
            <v>Linh</v>
          </cell>
          <cell r="F6195">
            <v>37174</v>
          </cell>
          <cell r="G6195" t="str">
            <v>K25PSU-DLK5</v>
          </cell>
          <cell r="H6195" t="str">
            <v>NGUYỄN THỊ ÁI DIỄM</v>
          </cell>
        </row>
        <row r="6196">
          <cell r="B6196" t="str">
            <v>25207102757</v>
          </cell>
          <cell r="C6196" t="str">
            <v>25207102757</v>
          </cell>
          <cell r="D6196" t="str">
            <v>Dũ Thị Huỳnh</v>
          </cell>
          <cell r="E6196" t="str">
            <v>Loan</v>
          </cell>
          <cell r="F6196">
            <v>37066</v>
          </cell>
          <cell r="G6196" t="str">
            <v>K25PSU-DLK5</v>
          </cell>
          <cell r="H6196" t="str">
            <v>NGUYỄN THỊ ÁI DIỄM</v>
          </cell>
        </row>
        <row r="6197">
          <cell r="B6197" t="str">
            <v>25217108307</v>
          </cell>
          <cell r="C6197" t="str">
            <v>25217108307</v>
          </cell>
          <cell r="D6197" t="str">
            <v>Đinh Mai</v>
          </cell>
          <cell r="E6197" t="str">
            <v>Lưu</v>
          </cell>
          <cell r="F6197">
            <v>37142</v>
          </cell>
          <cell r="G6197" t="str">
            <v>K25PSU-DLK5</v>
          </cell>
          <cell r="H6197" t="str">
            <v>NGUYỄN THỊ ÁI DIỄM</v>
          </cell>
        </row>
        <row r="6198">
          <cell r="B6198" t="str">
            <v>25202202976</v>
          </cell>
          <cell r="C6198" t="str">
            <v>25202202976</v>
          </cell>
          <cell r="D6198" t="str">
            <v>Đinh Thị Ngọc</v>
          </cell>
          <cell r="E6198" t="str">
            <v>Mai</v>
          </cell>
          <cell r="F6198">
            <v>37139</v>
          </cell>
          <cell r="G6198" t="str">
            <v>K25PSU-DLK5</v>
          </cell>
          <cell r="H6198" t="str">
            <v>NGUYỄN THỊ ÁI DIỄM</v>
          </cell>
        </row>
        <row r="6199">
          <cell r="B6199" t="str">
            <v>25207108086</v>
          </cell>
          <cell r="C6199" t="str">
            <v>25207108086</v>
          </cell>
          <cell r="D6199" t="str">
            <v>Trần Kiều</v>
          </cell>
          <cell r="E6199" t="str">
            <v>My</v>
          </cell>
          <cell r="F6199">
            <v>37251</v>
          </cell>
          <cell r="G6199" t="str">
            <v>K25PSU-DLK5</v>
          </cell>
          <cell r="H6199" t="str">
            <v>NGUYỄN THỊ ÁI DIỄM</v>
          </cell>
        </row>
        <row r="6200">
          <cell r="B6200" t="str">
            <v>25207103606</v>
          </cell>
          <cell r="C6200" t="str">
            <v>25207103606</v>
          </cell>
          <cell r="D6200" t="str">
            <v>Ngô Thị Quỳnh</v>
          </cell>
          <cell r="E6200" t="str">
            <v>Nga</v>
          </cell>
          <cell r="F6200">
            <v>36917</v>
          </cell>
          <cell r="G6200" t="str">
            <v>K25PSU-DLK5</v>
          </cell>
          <cell r="H6200" t="str">
            <v>NGUYỄN THỊ ÁI DIỄM</v>
          </cell>
        </row>
        <row r="6201">
          <cell r="B6201" t="str">
            <v>25207207131</v>
          </cell>
          <cell r="C6201" t="str">
            <v>25207207131</v>
          </cell>
          <cell r="D6201" t="str">
            <v>Nguyễn Thùy</v>
          </cell>
          <cell r="E6201" t="str">
            <v>Nga</v>
          </cell>
          <cell r="F6201">
            <v>37234</v>
          </cell>
          <cell r="G6201" t="str">
            <v>K25PSU-DLK5</v>
          </cell>
          <cell r="H6201" t="str">
            <v>NGUYỄN THỊ ÁI DIỄM</v>
          </cell>
        </row>
        <row r="6202">
          <cell r="B6202" t="str">
            <v>25217105994</v>
          </cell>
          <cell r="C6202" t="str">
            <v>25217105994</v>
          </cell>
          <cell r="D6202" t="str">
            <v>Võ Đức</v>
          </cell>
          <cell r="E6202" t="str">
            <v>Nghĩa</v>
          </cell>
          <cell r="F6202">
            <v>36906</v>
          </cell>
          <cell r="G6202" t="str">
            <v>K25PSU-DLK5</v>
          </cell>
          <cell r="H6202" t="str">
            <v>NGUYỄN THỊ ÁI DIỄM</v>
          </cell>
        </row>
        <row r="6203">
          <cell r="B6203" t="str">
            <v>25217100093</v>
          </cell>
          <cell r="C6203" t="str">
            <v>25217100093</v>
          </cell>
          <cell r="D6203" t="str">
            <v>Lê Thị Như</v>
          </cell>
          <cell r="E6203" t="str">
            <v>Ngọc</v>
          </cell>
          <cell r="F6203">
            <v>36868</v>
          </cell>
          <cell r="G6203" t="str">
            <v>K25PSU-DLK5</v>
          </cell>
          <cell r="H6203" t="str">
            <v>NGUYỄN THỊ ÁI DIỄM</v>
          </cell>
        </row>
        <row r="6204">
          <cell r="B6204" t="str">
            <v>25207207411</v>
          </cell>
          <cell r="C6204" t="str">
            <v>25207207411</v>
          </cell>
          <cell r="D6204" t="str">
            <v>Phạm Thị Hồng</v>
          </cell>
          <cell r="E6204" t="str">
            <v>Nhi</v>
          </cell>
          <cell r="F6204">
            <v>36994</v>
          </cell>
          <cell r="G6204" t="str">
            <v>K25PSU-DLK5</v>
          </cell>
          <cell r="H6204" t="str">
            <v>NGUYỄN THỊ ÁI DIỄM</v>
          </cell>
        </row>
        <row r="6205">
          <cell r="B6205" t="str">
            <v>25207103966</v>
          </cell>
          <cell r="C6205" t="str">
            <v>25207103966</v>
          </cell>
          <cell r="D6205" t="str">
            <v>Huỳnh Thị Hồng</v>
          </cell>
          <cell r="E6205" t="str">
            <v>Ni</v>
          </cell>
          <cell r="F6205">
            <v>37134</v>
          </cell>
          <cell r="G6205" t="str">
            <v>K25PSU-DLK5</v>
          </cell>
          <cell r="H6205" t="str">
            <v>NGUYỄN THỊ ÁI DIỄM</v>
          </cell>
        </row>
        <row r="6206">
          <cell r="B6206" t="str">
            <v>25207103960</v>
          </cell>
          <cell r="C6206" t="str">
            <v>25207103960</v>
          </cell>
          <cell r="D6206" t="str">
            <v>Lê Ngô Minh</v>
          </cell>
          <cell r="E6206" t="str">
            <v>Phúc</v>
          </cell>
          <cell r="F6206">
            <v>37192</v>
          </cell>
          <cell r="G6206" t="str">
            <v>K25PSU-DLK5</v>
          </cell>
          <cell r="H6206" t="str">
            <v>NGUYỄN THỊ ÁI DIỄM</v>
          </cell>
        </row>
        <row r="6207">
          <cell r="B6207" t="str">
            <v>25207115857</v>
          </cell>
          <cell r="C6207" t="str">
            <v>25207115857</v>
          </cell>
          <cell r="D6207" t="str">
            <v>Lê Trần Hoài</v>
          </cell>
          <cell r="E6207" t="str">
            <v>Phương</v>
          </cell>
          <cell r="F6207">
            <v>37112</v>
          </cell>
          <cell r="G6207" t="str">
            <v>K25PSU-DLK5</v>
          </cell>
          <cell r="H6207" t="str">
            <v>NGUYỄN THỊ ÁI DIỄM</v>
          </cell>
        </row>
        <row r="6208">
          <cell r="B6208" t="str">
            <v>25207100624</v>
          </cell>
          <cell r="C6208" t="str">
            <v>25207100624</v>
          </cell>
          <cell r="D6208" t="str">
            <v>Đỗ Như</v>
          </cell>
          <cell r="E6208" t="str">
            <v>Quỳnh</v>
          </cell>
          <cell r="F6208">
            <v>37158</v>
          </cell>
          <cell r="G6208" t="str">
            <v>K25PSU-DLK5</v>
          </cell>
          <cell r="H6208" t="str">
            <v>NGUYỄN THỊ ÁI DIỄM</v>
          </cell>
        </row>
        <row r="6209">
          <cell r="B6209" t="str">
            <v>25207108277</v>
          </cell>
          <cell r="C6209" t="str">
            <v>25207108277</v>
          </cell>
          <cell r="D6209" t="str">
            <v>Phan Thị Mai</v>
          </cell>
          <cell r="E6209" t="str">
            <v>Sương</v>
          </cell>
          <cell r="F6209">
            <v>36929</v>
          </cell>
          <cell r="G6209" t="str">
            <v>K25PSU-DLK5</v>
          </cell>
          <cell r="H6209" t="str">
            <v>NGUYỄN THỊ ÁI DIỄM</v>
          </cell>
        </row>
        <row r="6210">
          <cell r="B6210" t="str">
            <v>25217107582</v>
          </cell>
          <cell r="C6210" t="str">
            <v>25217107582</v>
          </cell>
          <cell r="D6210" t="str">
            <v>Huỳnh Văn Anh</v>
          </cell>
          <cell r="E6210" t="str">
            <v>Thân</v>
          </cell>
          <cell r="F6210">
            <v>37005</v>
          </cell>
          <cell r="G6210" t="str">
            <v>K25PSU-DLK5</v>
          </cell>
          <cell r="H6210" t="str">
            <v>NGUYỄN THỊ ÁI DIỄM</v>
          </cell>
        </row>
        <row r="6211">
          <cell r="B6211" t="str">
            <v>25207108099</v>
          </cell>
          <cell r="C6211" t="str">
            <v>25207108099</v>
          </cell>
          <cell r="D6211" t="str">
            <v>Nguyễn Vân Thái</v>
          </cell>
          <cell r="E6211" t="str">
            <v>Thảo</v>
          </cell>
          <cell r="F6211">
            <v>36964</v>
          </cell>
          <cell r="G6211" t="str">
            <v>K25PSU-DLK5</v>
          </cell>
          <cell r="H6211" t="str">
            <v>NGUYỄN THỊ ÁI DIỄM</v>
          </cell>
        </row>
        <row r="6212">
          <cell r="B6212" t="str">
            <v>25207104563</v>
          </cell>
          <cell r="C6212" t="str">
            <v>25207104563</v>
          </cell>
          <cell r="D6212" t="str">
            <v>Huỳnh Thị Thanh</v>
          </cell>
          <cell r="E6212" t="str">
            <v>Thịnh</v>
          </cell>
          <cell r="F6212">
            <v>36999</v>
          </cell>
          <cell r="G6212" t="str">
            <v>K25PSU-DLK5</v>
          </cell>
          <cell r="H6212" t="str">
            <v>NGUYỄN THỊ ÁI DIỄM</v>
          </cell>
        </row>
        <row r="6213">
          <cell r="B6213" t="str">
            <v>25217104497</v>
          </cell>
          <cell r="C6213" t="str">
            <v>25217104497</v>
          </cell>
          <cell r="D6213" t="str">
            <v>Nguyễn Tú</v>
          </cell>
          <cell r="E6213" t="str">
            <v>Toàn</v>
          </cell>
          <cell r="F6213">
            <v>37125</v>
          </cell>
          <cell r="G6213" t="str">
            <v>K25PSU-DLK5</v>
          </cell>
          <cell r="H6213" t="str">
            <v>NGUYỄN THỊ ÁI DIỄM</v>
          </cell>
        </row>
        <row r="6214">
          <cell r="B6214" t="str">
            <v>25207110480</v>
          </cell>
          <cell r="C6214" t="str">
            <v>25207110480</v>
          </cell>
          <cell r="D6214" t="str">
            <v>Nguyễn Thị Bích</v>
          </cell>
          <cell r="E6214" t="str">
            <v>Trâm</v>
          </cell>
          <cell r="F6214">
            <v>36984</v>
          </cell>
          <cell r="G6214" t="str">
            <v>K25PSU-DLK5</v>
          </cell>
          <cell r="H6214" t="str">
            <v>NGUYỄN THỊ ÁI DIỄM</v>
          </cell>
        </row>
        <row r="6215">
          <cell r="B6215" t="str">
            <v>25207107193</v>
          </cell>
          <cell r="C6215" t="str">
            <v>25207107193</v>
          </cell>
          <cell r="D6215" t="str">
            <v>Lương Thị Minh</v>
          </cell>
          <cell r="E6215" t="str">
            <v>Trang</v>
          </cell>
          <cell r="F6215">
            <v>36938</v>
          </cell>
          <cell r="G6215" t="str">
            <v>K25PSU-DLK5</v>
          </cell>
          <cell r="H6215" t="str">
            <v>NGUYỄN THỊ ÁI DIỄM</v>
          </cell>
        </row>
        <row r="6216">
          <cell r="B6216" t="str">
            <v>25207100943</v>
          </cell>
          <cell r="C6216" t="str">
            <v>25207100943</v>
          </cell>
          <cell r="D6216" t="str">
            <v>Phạm Tường</v>
          </cell>
          <cell r="E6216" t="str">
            <v>Vy</v>
          </cell>
          <cell r="F6216">
            <v>37109</v>
          </cell>
          <cell r="G6216" t="str">
            <v>K25PSU-DLK5</v>
          </cell>
          <cell r="H6216" t="str">
            <v>NGUYỄN THỊ ÁI DIỄM</v>
          </cell>
        </row>
        <row r="6217">
          <cell r="B6217" t="str">
            <v>25207109213</v>
          </cell>
          <cell r="C6217" t="str">
            <v>25207109213</v>
          </cell>
          <cell r="D6217" t="str">
            <v>Tô Nguyễn Nhật</v>
          </cell>
          <cell r="E6217" t="str">
            <v>Vy</v>
          </cell>
          <cell r="F6217">
            <v>36943</v>
          </cell>
          <cell r="G6217" t="str">
            <v>K25PSU-DLK5</v>
          </cell>
          <cell r="H6217" t="str">
            <v>NGUYỄN THỊ ÁI DIỄM</v>
          </cell>
        </row>
        <row r="6218">
          <cell r="B6218" t="str">
            <v>25211210506</v>
          </cell>
          <cell r="C6218" t="str">
            <v>25211210506</v>
          </cell>
          <cell r="D6218" t="str">
            <v>Trần Công Quốc</v>
          </cell>
          <cell r="E6218" t="str">
            <v>An</v>
          </cell>
          <cell r="F6218">
            <v>37175</v>
          </cell>
          <cell r="G6218" t="str">
            <v>K25PSU-DLK6</v>
          </cell>
          <cell r="H6218" t="str">
            <v>ĐẶNG THỊ THÙY TRANG</v>
          </cell>
        </row>
        <row r="6219">
          <cell r="B6219" t="str">
            <v>25207103189</v>
          </cell>
          <cell r="C6219" t="str">
            <v>25207103189</v>
          </cell>
          <cell r="D6219" t="str">
            <v>Đỗ Thị Mai</v>
          </cell>
          <cell r="E6219" t="str">
            <v>Anh</v>
          </cell>
          <cell r="F6219">
            <v>36910</v>
          </cell>
          <cell r="G6219" t="str">
            <v>K25PSU-DLK6</v>
          </cell>
          <cell r="H6219" t="str">
            <v>ĐẶNG THỊ THÙY TRANG</v>
          </cell>
        </row>
        <row r="6220">
          <cell r="B6220" t="str">
            <v>25207109554</v>
          </cell>
          <cell r="C6220" t="str">
            <v>25207109554</v>
          </cell>
          <cell r="D6220" t="str">
            <v>Bùi Thị</v>
          </cell>
          <cell r="E6220" t="str">
            <v>Anh</v>
          </cell>
          <cell r="F6220">
            <v>37068</v>
          </cell>
          <cell r="G6220" t="str">
            <v>K25PSU-DLK6</v>
          </cell>
          <cell r="H6220" t="str">
            <v>ĐẶNG THỊ THÙY TRANG</v>
          </cell>
        </row>
        <row r="6221">
          <cell r="B6221" t="str">
            <v>25207200144</v>
          </cell>
          <cell r="C6221" t="str">
            <v>25207200144</v>
          </cell>
          <cell r="D6221" t="str">
            <v>Hồ Lê Minh</v>
          </cell>
          <cell r="E6221" t="str">
            <v>Châu</v>
          </cell>
          <cell r="F6221">
            <v>37126</v>
          </cell>
          <cell r="G6221" t="str">
            <v>K25PSU-DLK6</v>
          </cell>
          <cell r="H6221" t="str">
            <v>ĐẶNG THỊ THÙY TRANG</v>
          </cell>
        </row>
        <row r="6222">
          <cell r="B6222" t="str">
            <v>25203504099</v>
          </cell>
          <cell r="C6222" t="str">
            <v>25203504099</v>
          </cell>
          <cell r="D6222" t="str">
            <v>Dương Quỳnh</v>
          </cell>
          <cell r="E6222" t="str">
            <v>Chi</v>
          </cell>
          <cell r="F6222">
            <v>36954</v>
          </cell>
          <cell r="G6222" t="str">
            <v>K25PSU-DLK6</v>
          </cell>
          <cell r="H6222" t="str">
            <v>ĐẶNG THỊ THÙY TRANG</v>
          </cell>
        </row>
        <row r="6223">
          <cell r="B6223" t="str">
            <v>25217107587</v>
          </cell>
          <cell r="C6223" t="str">
            <v>25217107587</v>
          </cell>
          <cell r="D6223" t="str">
            <v>Phạm Phú</v>
          </cell>
          <cell r="E6223" t="str">
            <v>Đức</v>
          </cell>
          <cell r="F6223">
            <v>37219</v>
          </cell>
          <cell r="G6223" t="str">
            <v>K25PSU-DLK6</v>
          </cell>
          <cell r="H6223" t="str">
            <v>ĐẶNG THỊ THÙY TRANG</v>
          </cell>
        </row>
        <row r="6224">
          <cell r="B6224" t="str">
            <v>25207100150</v>
          </cell>
          <cell r="C6224" t="str">
            <v>25207100150</v>
          </cell>
          <cell r="D6224" t="str">
            <v>Huỳnh Thảo</v>
          </cell>
          <cell r="E6224" t="str">
            <v>Hân</v>
          </cell>
          <cell r="F6224">
            <v>36813</v>
          </cell>
          <cell r="G6224" t="str">
            <v>K25PSU-DLK6</v>
          </cell>
          <cell r="H6224" t="str">
            <v>ĐẶNG THỊ THÙY TRANG</v>
          </cell>
        </row>
        <row r="6225">
          <cell r="B6225" t="str">
            <v>25207100049</v>
          </cell>
          <cell r="C6225" t="str">
            <v>25207100049</v>
          </cell>
          <cell r="D6225" t="str">
            <v>Phan Minh</v>
          </cell>
          <cell r="E6225" t="str">
            <v>Hiền</v>
          </cell>
          <cell r="F6225">
            <v>36643</v>
          </cell>
          <cell r="G6225" t="str">
            <v>K25PSU-DLK6</v>
          </cell>
          <cell r="H6225" t="str">
            <v>ĐẶNG THỊ THÙY TRANG</v>
          </cell>
        </row>
        <row r="6226">
          <cell r="B6226" t="str">
            <v>25207107970</v>
          </cell>
          <cell r="C6226" t="str">
            <v>25207107970</v>
          </cell>
          <cell r="D6226" t="str">
            <v>Lê Thị Kim</v>
          </cell>
          <cell r="E6226" t="str">
            <v>Hiếu</v>
          </cell>
          <cell r="F6226">
            <v>36980</v>
          </cell>
          <cell r="G6226" t="str">
            <v>K25PSU-DLK6</v>
          </cell>
          <cell r="H6226" t="str">
            <v>ĐẶNG THỊ THÙY TRANG</v>
          </cell>
        </row>
        <row r="6227">
          <cell r="B6227" t="str">
            <v>25207105502</v>
          </cell>
          <cell r="C6227" t="str">
            <v>25207105502</v>
          </cell>
          <cell r="D6227" t="str">
            <v>Khổng Minh</v>
          </cell>
          <cell r="E6227" t="str">
            <v>Khuê</v>
          </cell>
          <cell r="F6227">
            <v>37195</v>
          </cell>
          <cell r="G6227" t="str">
            <v>K25PSU-DLK6</v>
          </cell>
          <cell r="H6227" t="str">
            <v>ĐẶNG THỊ THÙY TRANG</v>
          </cell>
        </row>
        <row r="6228">
          <cell r="B6228" t="str">
            <v>25207110586</v>
          </cell>
          <cell r="C6228" t="str">
            <v>25207110586</v>
          </cell>
          <cell r="D6228" t="str">
            <v>Phương Gia</v>
          </cell>
          <cell r="E6228" t="str">
            <v>Linh</v>
          </cell>
          <cell r="F6228">
            <v>36265</v>
          </cell>
          <cell r="G6228" t="str">
            <v>K25PSU-DLK6</v>
          </cell>
          <cell r="H6228" t="str">
            <v>ĐẶNG THỊ THÙY TRANG</v>
          </cell>
        </row>
        <row r="6229">
          <cell r="B6229" t="str">
            <v>25207115796</v>
          </cell>
          <cell r="C6229" t="str">
            <v>25207115796</v>
          </cell>
          <cell r="D6229" t="str">
            <v>Nguyễn Thị Nhật</v>
          </cell>
          <cell r="E6229" t="str">
            <v>Linh</v>
          </cell>
          <cell r="F6229">
            <v>37171</v>
          </cell>
          <cell r="G6229" t="str">
            <v>K25PSU-DLK6</v>
          </cell>
          <cell r="H6229" t="str">
            <v>ĐẶNG THỊ THÙY TRANG</v>
          </cell>
        </row>
        <row r="6230">
          <cell r="B6230" t="str">
            <v>25213302383</v>
          </cell>
          <cell r="C6230" t="str">
            <v>25213302383</v>
          </cell>
          <cell r="D6230" t="str">
            <v>Trần Quang</v>
          </cell>
          <cell r="E6230" t="str">
            <v>Minh</v>
          </cell>
          <cell r="F6230">
            <v>36971</v>
          </cell>
          <cell r="G6230" t="str">
            <v>K25PSU-DLK6</v>
          </cell>
          <cell r="H6230" t="str">
            <v>ĐẶNG THỊ THÙY TRANG</v>
          </cell>
        </row>
        <row r="6231">
          <cell r="B6231" t="str">
            <v>25207107965</v>
          </cell>
          <cell r="C6231" t="str">
            <v>25207107965</v>
          </cell>
          <cell r="D6231" t="str">
            <v>Phan Minh Hạ</v>
          </cell>
          <cell r="E6231" t="str">
            <v>My</v>
          </cell>
          <cell r="F6231">
            <v>37094</v>
          </cell>
          <cell r="G6231" t="str">
            <v>K25PSU-DLK6</v>
          </cell>
          <cell r="H6231" t="str">
            <v>ĐẶNG THỊ THÙY TRANG</v>
          </cell>
        </row>
        <row r="6232">
          <cell r="B6232" t="str">
            <v>25207109416</v>
          </cell>
          <cell r="C6232" t="str">
            <v>25207109416</v>
          </cell>
          <cell r="D6232" t="str">
            <v>Nguyễn Huỳnh Bích</v>
          </cell>
          <cell r="E6232" t="str">
            <v>Ngọc</v>
          </cell>
          <cell r="F6232">
            <v>37052</v>
          </cell>
          <cell r="G6232" t="str">
            <v>K25PSU-DLK6</v>
          </cell>
          <cell r="H6232" t="str">
            <v>ĐẶNG THỊ THÙY TRANG</v>
          </cell>
        </row>
        <row r="6233">
          <cell r="B6233" t="str">
            <v>25207117182</v>
          </cell>
          <cell r="C6233" t="str">
            <v>25207117182</v>
          </cell>
          <cell r="D6233" t="str">
            <v>Nguyễn Thị Như</v>
          </cell>
          <cell r="E6233" t="str">
            <v>Ngọc</v>
          </cell>
          <cell r="F6233">
            <v>37167</v>
          </cell>
          <cell r="G6233" t="str">
            <v>K25PSU-DLK6</v>
          </cell>
          <cell r="H6233" t="str">
            <v>ĐẶNG THỊ THÙY TRANG</v>
          </cell>
        </row>
        <row r="6234">
          <cell r="B6234" t="str">
            <v>25217109940</v>
          </cell>
          <cell r="C6234" t="str">
            <v>25217109940</v>
          </cell>
          <cell r="D6234" t="str">
            <v>Nguyễn Ngọc</v>
          </cell>
          <cell r="E6234" t="str">
            <v>Ngôn</v>
          </cell>
          <cell r="F6234">
            <v>37041</v>
          </cell>
          <cell r="G6234" t="str">
            <v>K25PSU-DLK6</v>
          </cell>
          <cell r="H6234" t="str">
            <v>ĐẶNG THỊ THÙY TRANG</v>
          </cell>
        </row>
        <row r="6235">
          <cell r="B6235" t="str">
            <v>25217108887</v>
          </cell>
          <cell r="C6235" t="str">
            <v>25217108887</v>
          </cell>
          <cell r="D6235" t="str">
            <v>Đặng Thảo</v>
          </cell>
          <cell r="E6235" t="str">
            <v>Nguyên</v>
          </cell>
          <cell r="F6235">
            <v>36899</v>
          </cell>
          <cell r="G6235" t="str">
            <v>K25PSU-DLK6</v>
          </cell>
          <cell r="H6235" t="str">
            <v>ĐẶNG THỊ THÙY TRANG</v>
          </cell>
        </row>
        <row r="6236">
          <cell r="B6236" t="str">
            <v>25207103970</v>
          </cell>
          <cell r="C6236" t="str">
            <v>25207103970</v>
          </cell>
          <cell r="D6236" t="str">
            <v>Nguyễn Thị Kiều</v>
          </cell>
          <cell r="E6236" t="str">
            <v>Oanh</v>
          </cell>
          <cell r="F6236">
            <v>37181</v>
          </cell>
          <cell r="G6236" t="str">
            <v>K25PSU-DLK6</v>
          </cell>
          <cell r="H6236" t="str">
            <v>ĐẶNG THỊ THÙY TRANG</v>
          </cell>
        </row>
        <row r="6237">
          <cell r="B6237" t="str">
            <v>25207102910</v>
          </cell>
          <cell r="C6237" t="str">
            <v>25207102910</v>
          </cell>
          <cell r="D6237" t="str">
            <v>Nguyễn Thị Ngọc</v>
          </cell>
          <cell r="E6237" t="str">
            <v>Phương</v>
          </cell>
          <cell r="F6237">
            <v>37058</v>
          </cell>
          <cell r="G6237" t="str">
            <v>K25PSU-DLK6</v>
          </cell>
          <cell r="H6237" t="str">
            <v>ĐẶNG THỊ THÙY TRANG</v>
          </cell>
        </row>
        <row r="6238">
          <cell r="B6238" t="str">
            <v>25217109414</v>
          </cell>
          <cell r="C6238" t="str">
            <v>25217109414</v>
          </cell>
          <cell r="D6238" t="str">
            <v>Bùi Lê Minh</v>
          </cell>
          <cell r="E6238" t="str">
            <v>Quốc</v>
          </cell>
          <cell r="F6238">
            <v>37119</v>
          </cell>
          <cell r="G6238" t="str">
            <v>K25PSU-DLK6</v>
          </cell>
          <cell r="H6238" t="str">
            <v>ĐẶNG THỊ THÙY TRANG</v>
          </cell>
        </row>
        <row r="6239">
          <cell r="B6239" t="str">
            <v>25207100369</v>
          </cell>
          <cell r="C6239" t="str">
            <v>25207100369</v>
          </cell>
          <cell r="D6239" t="str">
            <v>Nguyễn Cảnh Diễm</v>
          </cell>
          <cell r="E6239" t="str">
            <v>Quỳnh</v>
          </cell>
          <cell r="F6239">
            <v>36982</v>
          </cell>
          <cell r="G6239" t="str">
            <v>K25PSU-DLK6</v>
          </cell>
          <cell r="H6239" t="str">
            <v>ĐẶNG THỊ THÙY TRANG</v>
          </cell>
        </row>
        <row r="6240">
          <cell r="B6240" t="str">
            <v>25207100783</v>
          </cell>
          <cell r="C6240" t="str">
            <v>25207100783</v>
          </cell>
          <cell r="D6240" t="str">
            <v>Trương Trần Bạch Như</v>
          </cell>
          <cell r="E6240" t="str">
            <v>Quỳnh</v>
          </cell>
          <cell r="F6240">
            <v>37228</v>
          </cell>
          <cell r="G6240" t="str">
            <v>K25PSU-DLK6</v>
          </cell>
          <cell r="H6240" t="str">
            <v>ĐẶNG THỊ THÙY TRANG</v>
          </cell>
        </row>
        <row r="6241">
          <cell r="B6241" t="str">
            <v>25207107218</v>
          </cell>
          <cell r="C6241" t="str">
            <v>25207107218</v>
          </cell>
          <cell r="D6241" t="str">
            <v>Hồ Thị Xuân</v>
          </cell>
          <cell r="E6241" t="str">
            <v>Quỳnh</v>
          </cell>
          <cell r="F6241">
            <v>37040</v>
          </cell>
          <cell r="G6241" t="str">
            <v>K25PSU-DLK6</v>
          </cell>
          <cell r="H6241" t="str">
            <v>ĐẶNG THỊ THÙY TRANG</v>
          </cell>
        </row>
        <row r="6242">
          <cell r="B6242" t="str">
            <v>25207104302</v>
          </cell>
          <cell r="C6242" t="str">
            <v>25207104302</v>
          </cell>
          <cell r="D6242" t="str">
            <v>Phan Thị Thanh</v>
          </cell>
          <cell r="E6242" t="str">
            <v>Tâm</v>
          </cell>
          <cell r="F6242">
            <v>37212</v>
          </cell>
          <cell r="G6242" t="str">
            <v>K25PSU-DLK6</v>
          </cell>
          <cell r="H6242" t="str">
            <v>ĐẶNG THỊ THÙY TRANG</v>
          </cell>
        </row>
        <row r="6243">
          <cell r="B6243" t="str">
            <v>25207109377</v>
          </cell>
          <cell r="C6243" t="str">
            <v>25207109377</v>
          </cell>
          <cell r="D6243" t="str">
            <v>Nguyễn Thị Kim</v>
          </cell>
          <cell r="E6243" t="str">
            <v>Thảo</v>
          </cell>
          <cell r="F6243">
            <v>37164</v>
          </cell>
          <cell r="G6243" t="str">
            <v>K25PSU-DLK6</v>
          </cell>
          <cell r="H6243" t="str">
            <v>ĐẶNG THỊ THÙY TRANG</v>
          </cell>
        </row>
        <row r="6244">
          <cell r="B6244" t="str">
            <v>25207104579</v>
          </cell>
          <cell r="C6244" t="str">
            <v>25207104579</v>
          </cell>
          <cell r="D6244" t="str">
            <v>Đoàn Thị Anh</v>
          </cell>
          <cell r="E6244" t="str">
            <v>Thư</v>
          </cell>
          <cell r="F6244">
            <v>37142</v>
          </cell>
          <cell r="G6244" t="str">
            <v>K25PSU-DLK6</v>
          </cell>
          <cell r="H6244" t="str">
            <v>ĐẶNG THỊ THÙY TRANG</v>
          </cell>
        </row>
        <row r="6245">
          <cell r="B6245" t="str">
            <v>25207105941</v>
          </cell>
          <cell r="C6245" t="str">
            <v>25207105941</v>
          </cell>
          <cell r="D6245" t="str">
            <v>Nguyễn Thị Ngọc</v>
          </cell>
          <cell r="E6245" t="str">
            <v>Thùy</v>
          </cell>
          <cell r="F6245">
            <v>36923</v>
          </cell>
          <cell r="G6245" t="str">
            <v>K25PSU-DLK6</v>
          </cell>
          <cell r="H6245" t="str">
            <v>ĐẶNG THỊ THÙY TRANG</v>
          </cell>
        </row>
        <row r="6246">
          <cell r="B6246" t="str">
            <v>25207105212</v>
          </cell>
          <cell r="C6246" t="str">
            <v>25207105212</v>
          </cell>
          <cell r="D6246" t="str">
            <v>Hà Bích</v>
          </cell>
          <cell r="E6246" t="str">
            <v>Tô</v>
          </cell>
          <cell r="F6246">
            <v>36991</v>
          </cell>
          <cell r="G6246" t="str">
            <v>K25PSU-DLK6</v>
          </cell>
          <cell r="H6246" t="str">
            <v>ĐẶNG THỊ THÙY TRANG</v>
          </cell>
        </row>
        <row r="6247">
          <cell r="B6247" t="str">
            <v>25207214939</v>
          </cell>
          <cell r="C6247" t="str">
            <v>25207214939</v>
          </cell>
          <cell r="D6247" t="str">
            <v>Lê Ngọc Bảo</v>
          </cell>
          <cell r="E6247" t="str">
            <v>Trâm</v>
          </cell>
          <cell r="F6247">
            <v>36903</v>
          </cell>
          <cell r="G6247" t="str">
            <v>K25PSU-DLK6</v>
          </cell>
          <cell r="H6247" t="str">
            <v>ĐẶNG THỊ THÙY TRANG</v>
          </cell>
        </row>
        <row r="6248">
          <cell r="B6248" t="str">
            <v>25207116072</v>
          </cell>
          <cell r="C6248" t="str">
            <v>25207116072</v>
          </cell>
          <cell r="D6248" t="str">
            <v>Nguyễn Thị Thùy</v>
          </cell>
          <cell r="E6248" t="str">
            <v>Trang</v>
          </cell>
          <cell r="F6248">
            <v>37100</v>
          </cell>
          <cell r="G6248" t="str">
            <v>K25PSU-DLK6</v>
          </cell>
          <cell r="H6248" t="str">
            <v>ĐẶNG THỊ THÙY TRANG</v>
          </cell>
        </row>
        <row r="6249">
          <cell r="B6249" t="str">
            <v>25207201944</v>
          </cell>
          <cell r="C6249" t="str">
            <v>25207201944</v>
          </cell>
          <cell r="D6249" t="str">
            <v>Trần Huyền</v>
          </cell>
          <cell r="E6249" t="str">
            <v>Trang</v>
          </cell>
          <cell r="F6249">
            <v>36991</v>
          </cell>
          <cell r="G6249" t="str">
            <v>K25PSU-DLK6</v>
          </cell>
          <cell r="H6249" t="str">
            <v>ĐẶNG THỊ THÙY TRANG</v>
          </cell>
        </row>
        <row r="6250">
          <cell r="B6250" t="str">
            <v>25207214802</v>
          </cell>
          <cell r="C6250" t="str">
            <v>25207214802</v>
          </cell>
          <cell r="D6250" t="str">
            <v>Diệp Thị Thuỳ</v>
          </cell>
          <cell r="E6250" t="str">
            <v>Trang</v>
          </cell>
          <cell r="F6250">
            <v>37047</v>
          </cell>
          <cell r="G6250" t="str">
            <v>K25PSU-DLK6</v>
          </cell>
          <cell r="H6250" t="str">
            <v>ĐẶNG THỊ THÙY TRANG</v>
          </cell>
        </row>
        <row r="6251">
          <cell r="B6251" t="str">
            <v>25207109106</v>
          </cell>
          <cell r="C6251" t="str">
            <v>25207109106</v>
          </cell>
          <cell r="D6251" t="str">
            <v>Nguyễn Thị Tuyết</v>
          </cell>
          <cell r="E6251" t="str">
            <v>Trinh</v>
          </cell>
          <cell r="F6251">
            <v>36917</v>
          </cell>
          <cell r="G6251" t="str">
            <v>K25PSU-DLK6</v>
          </cell>
          <cell r="H6251" t="str">
            <v>ĐẶNG THỊ THÙY TRANG</v>
          </cell>
        </row>
        <row r="6252">
          <cell r="B6252" t="str">
            <v>25207105375</v>
          </cell>
          <cell r="C6252" t="str">
            <v>25207105375</v>
          </cell>
          <cell r="D6252" t="str">
            <v>Nguyễn Thị Hoàng</v>
          </cell>
          <cell r="E6252" t="str">
            <v>Va</v>
          </cell>
          <cell r="F6252">
            <v>37223</v>
          </cell>
          <cell r="G6252" t="str">
            <v>K25PSU-DLK6</v>
          </cell>
          <cell r="H6252" t="str">
            <v>ĐẶNG THỊ THÙY TRANG</v>
          </cell>
        </row>
        <row r="6253">
          <cell r="B6253" t="str">
            <v>25207104939</v>
          </cell>
          <cell r="C6253" t="str">
            <v>25207104939</v>
          </cell>
          <cell r="D6253" t="str">
            <v>Nguyễn Khánh</v>
          </cell>
          <cell r="E6253" t="str">
            <v>Vy</v>
          </cell>
          <cell r="F6253">
            <v>36899</v>
          </cell>
          <cell r="G6253" t="str">
            <v>K25PSU-DLK6</v>
          </cell>
          <cell r="H6253" t="str">
            <v>ĐẶNG THỊ THÙY TRANG</v>
          </cell>
        </row>
        <row r="6254">
          <cell r="B6254" t="str">
            <v>25207103499</v>
          </cell>
          <cell r="C6254" t="str">
            <v>25207103499</v>
          </cell>
          <cell r="D6254" t="str">
            <v>Nguyễn Cửu Thị Mỹ</v>
          </cell>
          <cell r="E6254" t="str">
            <v>Anh</v>
          </cell>
          <cell r="F6254">
            <v>37066</v>
          </cell>
          <cell r="G6254" t="str">
            <v>K25PSU-DLK7</v>
          </cell>
          <cell r="H6254" t="str">
            <v>HỒ SỬ MINH TÀI</v>
          </cell>
        </row>
        <row r="6255">
          <cell r="B6255" t="str">
            <v>25217105543</v>
          </cell>
          <cell r="C6255" t="str">
            <v>25217105543</v>
          </cell>
          <cell r="D6255" t="str">
            <v>Nguyễn Tấn</v>
          </cell>
          <cell r="E6255" t="str">
            <v>Đạt</v>
          </cell>
          <cell r="F6255">
            <v>37156</v>
          </cell>
          <cell r="G6255" t="str">
            <v>K25PSU-DLK7</v>
          </cell>
          <cell r="H6255" t="str">
            <v>HỒ SỬ MINH TÀI</v>
          </cell>
        </row>
        <row r="6256">
          <cell r="B6256" t="str">
            <v>25217109389</v>
          </cell>
          <cell r="C6256" t="str">
            <v>25217109389</v>
          </cell>
          <cell r="D6256" t="str">
            <v>Lê Xuân</v>
          </cell>
          <cell r="E6256" t="str">
            <v>Dũng</v>
          </cell>
          <cell r="F6256">
            <v>37121</v>
          </cell>
          <cell r="G6256" t="str">
            <v>K25PSU-DLK7</v>
          </cell>
          <cell r="H6256" t="str">
            <v>HỒ SỬ MINH TÀI</v>
          </cell>
        </row>
        <row r="6257">
          <cell r="B6257" t="str">
            <v>25207101930</v>
          </cell>
          <cell r="C6257" t="str">
            <v>25207101930</v>
          </cell>
          <cell r="D6257" t="str">
            <v>Trịnh Thị Thùy</v>
          </cell>
          <cell r="E6257" t="str">
            <v>Dương</v>
          </cell>
          <cell r="F6257">
            <v>37206</v>
          </cell>
          <cell r="G6257" t="str">
            <v>K25PSU-DLK7</v>
          </cell>
          <cell r="H6257" t="str">
            <v>HỒ SỬ MINH TÀI</v>
          </cell>
        </row>
        <row r="6258">
          <cell r="B6258" t="str">
            <v>25217101582</v>
          </cell>
          <cell r="C6258" t="str">
            <v>25217101582</v>
          </cell>
          <cell r="D6258" t="str">
            <v xml:space="preserve">Lê </v>
          </cell>
          <cell r="E6258" t="str">
            <v>Hân</v>
          </cell>
          <cell r="F6258">
            <v>36970</v>
          </cell>
          <cell r="G6258" t="str">
            <v>K25PSU-DLK7</v>
          </cell>
          <cell r="H6258" t="str">
            <v>HỒ SỬ MINH TÀI</v>
          </cell>
        </row>
        <row r="6259">
          <cell r="B6259" t="str">
            <v>25202111583</v>
          </cell>
          <cell r="C6259" t="str">
            <v>25202111583</v>
          </cell>
          <cell r="D6259" t="str">
            <v>Thân Thị Thanh</v>
          </cell>
          <cell r="E6259" t="str">
            <v>Hằng</v>
          </cell>
          <cell r="F6259">
            <v>36958</v>
          </cell>
          <cell r="G6259" t="str">
            <v>K25PSU-DLK7</v>
          </cell>
          <cell r="H6259" t="str">
            <v>HỒ SỬ MINH TÀI</v>
          </cell>
        </row>
        <row r="6260">
          <cell r="B6260" t="str">
            <v>25207100055</v>
          </cell>
          <cell r="C6260" t="str">
            <v>25207100055</v>
          </cell>
          <cell r="D6260" t="str">
            <v>Phạm Thị Thúy</v>
          </cell>
          <cell r="E6260" t="str">
            <v>Hiền</v>
          </cell>
          <cell r="F6260">
            <v>37222</v>
          </cell>
          <cell r="G6260" t="str">
            <v>K25PSU-DLK7</v>
          </cell>
          <cell r="H6260" t="str">
            <v>HỒ SỬ MINH TÀI</v>
          </cell>
        </row>
        <row r="6261">
          <cell r="B6261" t="str">
            <v>25207109336</v>
          </cell>
          <cell r="C6261" t="str">
            <v>25207109336</v>
          </cell>
          <cell r="D6261" t="str">
            <v>Phạm Thị Khánh</v>
          </cell>
          <cell r="E6261" t="str">
            <v>Liên</v>
          </cell>
          <cell r="F6261">
            <v>37036</v>
          </cell>
          <cell r="G6261" t="str">
            <v>K25PSU-DLK7</v>
          </cell>
          <cell r="H6261" t="str">
            <v>HỒ SỬ MINH TÀI</v>
          </cell>
        </row>
        <row r="6262">
          <cell r="B6262" t="str">
            <v>25207101887</v>
          </cell>
          <cell r="C6262" t="str">
            <v>25207101887</v>
          </cell>
          <cell r="D6262" t="str">
            <v>Trần Mỹ</v>
          </cell>
          <cell r="E6262" t="str">
            <v>Linh</v>
          </cell>
          <cell r="F6262">
            <v>37112</v>
          </cell>
          <cell r="G6262" t="str">
            <v>K25PSU-DLK7</v>
          </cell>
          <cell r="H6262" t="str">
            <v>HỒ SỬ MINH TÀI</v>
          </cell>
        </row>
        <row r="6263">
          <cell r="B6263" t="str">
            <v>25207109072</v>
          </cell>
          <cell r="C6263" t="str">
            <v>25207109072</v>
          </cell>
          <cell r="D6263" t="str">
            <v>Huỳnh Ly</v>
          </cell>
          <cell r="E6263" t="str">
            <v>Ly</v>
          </cell>
          <cell r="F6263">
            <v>36915</v>
          </cell>
          <cell r="G6263" t="str">
            <v>K25PSU-DLK7</v>
          </cell>
          <cell r="H6263" t="str">
            <v>HỒ SỬ MINH TÀI</v>
          </cell>
        </row>
        <row r="6264">
          <cell r="B6264" t="str">
            <v>25217207257</v>
          </cell>
          <cell r="C6264" t="str">
            <v>25217207257</v>
          </cell>
          <cell r="D6264" t="str">
            <v xml:space="preserve">Hoàng </v>
          </cell>
          <cell r="E6264" t="str">
            <v>Mẫn</v>
          </cell>
          <cell r="F6264">
            <v>37154</v>
          </cell>
          <cell r="G6264" t="str">
            <v>K25PSU-DLK7</v>
          </cell>
          <cell r="H6264" t="str">
            <v>HỒ SỬ MINH TÀI</v>
          </cell>
        </row>
        <row r="6265">
          <cell r="B6265" t="str">
            <v>25207217458</v>
          </cell>
          <cell r="C6265" t="str">
            <v>25207217458</v>
          </cell>
          <cell r="D6265" t="str">
            <v>Đoàn Ngọc Thanh</v>
          </cell>
          <cell r="E6265" t="str">
            <v>Ngân</v>
          </cell>
          <cell r="F6265">
            <v>37209</v>
          </cell>
          <cell r="G6265" t="str">
            <v>K25PSU-DLK7</v>
          </cell>
          <cell r="H6265" t="str">
            <v>HỒ SỬ MINH TÀI</v>
          </cell>
        </row>
        <row r="6266">
          <cell r="B6266" t="str">
            <v>25207115889</v>
          </cell>
          <cell r="C6266" t="str">
            <v>25207115889</v>
          </cell>
          <cell r="D6266" t="str">
            <v>Phạm Minh</v>
          </cell>
          <cell r="E6266" t="str">
            <v>Nhật</v>
          </cell>
          <cell r="F6266">
            <v>37195</v>
          </cell>
          <cell r="G6266" t="str">
            <v>K25PSU-DLK7</v>
          </cell>
          <cell r="H6266" t="str">
            <v>HỒ SỬ MINH TÀI</v>
          </cell>
        </row>
        <row r="6267">
          <cell r="B6267" t="str">
            <v>25217105278</v>
          </cell>
          <cell r="C6267" t="str">
            <v>25217105278</v>
          </cell>
          <cell r="D6267" t="str">
            <v>Nguyễn Văn</v>
          </cell>
          <cell r="E6267" t="str">
            <v>Nhật</v>
          </cell>
          <cell r="F6267">
            <v>37087</v>
          </cell>
          <cell r="G6267" t="str">
            <v>K25PSU-DLK7</v>
          </cell>
          <cell r="H6267" t="str">
            <v>HỒ SỬ MINH TÀI</v>
          </cell>
        </row>
        <row r="6268">
          <cell r="B6268" t="str">
            <v>25207105030</v>
          </cell>
          <cell r="C6268" t="str">
            <v>25207105030</v>
          </cell>
          <cell r="D6268" t="str">
            <v>Nguyễn Thị Yến</v>
          </cell>
          <cell r="E6268" t="str">
            <v>Nhi</v>
          </cell>
          <cell r="F6268">
            <v>37217</v>
          </cell>
          <cell r="G6268" t="str">
            <v>K25PSU-DLK7</v>
          </cell>
          <cell r="H6268" t="str">
            <v>HỒ SỬ MINH TÀI</v>
          </cell>
        </row>
        <row r="6269">
          <cell r="B6269" t="str">
            <v>25207116067</v>
          </cell>
          <cell r="C6269" t="str">
            <v>25207116067</v>
          </cell>
          <cell r="D6269" t="str">
            <v>Nguyễn Thị Tuyết</v>
          </cell>
          <cell r="E6269" t="str">
            <v>Nhi</v>
          </cell>
          <cell r="F6269">
            <v>37240</v>
          </cell>
          <cell r="G6269" t="str">
            <v>K25PSU-DLK7</v>
          </cell>
          <cell r="H6269" t="str">
            <v>HỒ SỬ MINH TÀI</v>
          </cell>
        </row>
        <row r="6270">
          <cell r="B6270" t="str">
            <v>25207213333</v>
          </cell>
          <cell r="C6270" t="str">
            <v>25207213333</v>
          </cell>
          <cell r="D6270" t="str">
            <v>Nguyễn Thị Phương</v>
          </cell>
          <cell r="E6270" t="str">
            <v>Nhi</v>
          </cell>
          <cell r="F6270">
            <v>37170</v>
          </cell>
          <cell r="G6270" t="str">
            <v>K25PSU-DLK7</v>
          </cell>
          <cell r="H6270" t="str">
            <v>HỒ SỬ MINH TÀI</v>
          </cell>
        </row>
        <row r="6271">
          <cell r="B6271" t="str">
            <v>25207101794</v>
          </cell>
          <cell r="C6271" t="str">
            <v>25207101794</v>
          </cell>
          <cell r="D6271" t="str">
            <v>Võ Thị Kim</v>
          </cell>
          <cell r="E6271" t="str">
            <v>Oanh</v>
          </cell>
          <cell r="F6271">
            <v>37015</v>
          </cell>
          <cell r="G6271" t="str">
            <v>K25PSU-DLK7</v>
          </cell>
          <cell r="H6271" t="str">
            <v>HỒ SỬ MINH TÀI</v>
          </cell>
        </row>
        <row r="6272">
          <cell r="B6272" t="str">
            <v>25217208629</v>
          </cell>
          <cell r="C6272" t="str">
            <v>25217208629</v>
          </cell>
          <cell r="D6272" t="str">
            <v>Đào Ngọc Thiên</v>
          </cell>
          <cell r="E6272" t="str">
            <v>Phúc</v>
          </cell>
          <cell r="F6272">
            <v>36906</v>
          </cell>
          <cell r="G6272" t="str">
            <v>K25PSU-DLK7</v>
          </cell>
          <cell r="H6272" t="str">
            <v>HỒ SỬ MINH TÀI</v>
          </cell>
        </row>
        <row r="6273">
          <cell r="B6273" t="str">
            <v>25207105974</v>
          </cell>
          <cell r="C6273" t="str">
            <v>25207105974</v>
          </cell>
          <cell r="D6273" t="str">
            <v>Phan Thị Thu</v>
          </cell>
          <cell r="E6273" t="str">
            <v>Phương</v>
          </cell>
          <cell r="F6273">
            <v>37114</v>
          </cell>
          <cell r="G6273" t="str">
            <v>K25PSU-DLK7</v>
          </cell>
          <cell r="H6273" t="str">
            <v>HỒ SỬ MINH TÀI</v>
          </cell>
        </row>
        <row r="6274">
          <cell r="B6274" t="str">
            <v>25207103941</v>
          </cell>
          <cell r="C6274" t="str">
            <v>25207103941</v>
          </cell>
          <cell r="D6274" t="str">
            <v>Lê Thị Mỹ</v>
          </cell>
          <cell r="E6274" t="str">
            <v>Phượng</v>
          </cell>
          <cell r="F6274">
            <v>37056</v>
          </cell>
          <cell r="G6274" t="str">
            <v>K25PSU-DLK7</v>
          </cell>
          <cell r="H6274" t="str">
            <v>HỒ SỬ MINH TÀI</v>
          </cell>
        </row>
        <row r="6275">
          <cell r="B6275" t="str">
            <v>25207214257</v>
          </cell>
          <cell r="C6275" t="str">
            <v>25207214257</v>
          </cell>
          <cell r="D6275" t="str">
            <v>Nguyễn Thị Thanh</v>
          </cell>
          <cell r="E6275" t="str">
            <v>Thảo</v>
          </cell>
          <cell r="F6275">
            <v>36936</v>
          </cell>
          <cell r="G6275" t="str">
            <v>K25PSU-DLK7</v>
          </cell>
          <cell r="H6275" t="str">
            <v>HỒ SỬ MINH TÀI</v>
          </cell>
        </row>
        <row r="6276">
          <cell r="B6276" t="str">
            <v>25207110208</v>
          </cell>
          <cell r="C6276" t="str">
            <v>25207110208</v>
          </cell>
          <cell r="D6276" t="str">
            <v>Dương Thị Kiều</v>
          </cell>
          <cell r="E6276" t="str">
            <v>Thương</v>
          </cell>
          <cell r="F6276">
            <v>36903</v>
          </cell>
          <cell r="G6276" t="str">
            <v>K25PSU-DLK7</v>
          </cell>
          <cell r="H6276" t="str">
            <v>HỒ SỬ MINH TÀI</v>
          </cell>
        </row>
        <row r="6277">
          <cell r="B6277" t="str">
            <v>25207109130</v>
          </cell>
          <cell r="C6277" t="str">
            <v>25207109130</v>
          </cell>
          <cell r="D6277" t="str">
            <v>Nguyễn Thị</v>
          </cell>
          <cell r="E6277" t="str">
            <v>Thủy</v>
          </cell>
          <cell r="F6277">
            <v>36602</v>
          </cell>
          <cell r="G6277" t="str">
            <v>K25PSU-DLK7</v>
          </cell>
          <cell r="H6277" t="str">
            <v>HỒ SỬ MINH TÀI</v>
          </cell>
        </row>
        <row r="6278">
          <cell r="B6278" t="str">
            <v>25207107185</v>
          </cell>
          <cell r="C6278" t="str">
            <v>25207107185</v>
          </cell>
          <cell r="D6278" t="str">
            <v>Hà Ngọc Thủy</v>
          </cell>
          <cell r="E6278" t="str">
            <v>Tiên</v>
          </cell>
          <cell r="F6278">
            <v>37141</v>
          </cell>
          <cell r="G6278" t="str">
            <v>K25PSU-DLK7</v>
          </cell>
          <cell r="H6278" t="str">
            <v>HỒ SỬ MINH TÀI</v>
          </cell>
        </row>
        <row r="6279">
          <cell r="B6279" t="str">
            <v>25217109792</v>
          </cell>
          <cell r="C6279" t="str">
            <v>25217109792</v>
          </cell>
          <cell r="D6279" t="str">
            <v>Phan Văn</v>
          </cell>
          <cell r="E6279" t="str">
            <v>Tiến</v>
          </cell>
          <cell r="F6279">
            <v>36931</v>
          </cell>
          <cell r="G6279" t="str">
            <v>K25PSU-DLK7</v>
          </cell>
          <cell r="H6279" t="str">
            <v>HỒ SỬ MINH TÀI</v>
          </cell>
        </row>
        <row r="6280">
          <cell r="B6280" t="str">
            <v>25217108471</v>
          </cell>
          <cell r="C6280" t="str">
            <v>25217108471</v>
          </cell>
          <cell r="D6280" t="str">
            <v>Bùi Phước</v>
          </cell>
          <cell r="E6280" t="str">
            <v>Tín</v>
          </cell>
          <cell r="F6280">
            <v>37019</v>
          </cell>
          <cell r="G6280" t="str">
            <v>K25PSU-DLK7</v>
          </cell>
          <cell r="H6280" t="str">
            <v>HỒ SỬ MINH TÀI</v>
          </cell>
        </row>
        <row r="6281">
          <cell r="B6281" t="str">
            <v>25207109369</v>
          </cell>
          <cell r="C6281" t="str">
            <v>25207109369</v>
          </cell>
          <cell r="D6281" t="str">
            <v>Ngô Thùy</v>
          </cell>
          <cell r="E6281" t="str">
            <v>Trâm</v>
          </cell>
          <cell r="F6281">
            <v>36987</v>
          </cell>
          <cell r="G6281" t="str">
            <v>K25PSU-DLK7</v>
          </cell>
          <cell r="H6281" t="str">
            <v>HỒ SỬ MINH TÀI</v>
          </cell>
        </row>
        <row r="6282">
          <cell r="B6282" t="str">
            <v>25207101921</v>
          </cell>
          <cell r="C6282" t="str">
            <v>25207101921</v>
          </cell>
          <cell r="D6282" t="str">
            <v>Nguyễn Đoàn Uyên</v>
          </cell>
          <cell r="E6282" t="str">
            <v>Trang</v>
          </cell>
          <cell r="F6282">
            <v>37196</v>
          </cell>
          <cell r="G6282" t="str">
            <v>K25PSU-DLK7</v>
          </cell>
          <cell r="H6282" t="str">
            <v>HỒ SỬ MINH TÀI</v>
          </cell>
        </row>
        <row r="6283">
          <cell r="B6283" t="str">
            <v>25207105630</v>
          </cell>
          <cell r="C6283" t="str">
            <v>25207105630</v>
          </cell>
          <cell r="D6283" t="str">
            <v>Trần Nguyễn Kiều</v>
          </cell>
          <cell r="E6283" t="str">
            <v>Trang</v>
          </cell>
          <cell r="F6283">
            <v>37251</v>
          </cell>
          <cell r="G6283" t="str">
            <v>K25PSU-DLK7</v>
          </cell>
          <cell r="H6283" t="str">
            <v>HỒ SỬ MINH TÀI</v>
          </cell>
        </row>
        <row r="6284">
          <cell r="B6284" t="str">
            <v>25207116217</v>
          </cell>
          <cell r="C6284" t="str">
            <v>25207116217</v>
          </cell>
          <cell r="D6284" t="str">
            <v>Phạm Thị Thùy</v>
          </cell>
          <cell r="E6284" t="str">
            <v>Trang</v>
          </cell>
          <cell r="F6284">
            <v>37035</v>
          </cell>
          <cell r="G6284" t="str">
            <v>K25PSU-DLK7</v>
          </cell>
          <cell r="H6284" t="str">
            <v>HỒ SỬ MINH TÀI</v>
          </cell>
        </row>
        <row r="6285">
          <cell r="B6285" t="str">
            <v>25207116694</v>
          </cell>
          <cell r="C6285" t="str">
            <v>25207116694</v>
          </cell>
          <cell r="D6285" t="str">
            <v>Nguyễn Phương</v>
          </cell>
          <cell r="E6285" t="str">
            <v>Trinh</v>
          </cell>
          <cell r="F6285">
            <v>37204</v>
          </cell>
          <cell r="G6285" t="str">
            <v>K25PSU-DLK7</v>
          </cell>
          <cell r="H6285" t="str">
            <v>HỒ SỬ MINH TÀI</v>
          </cell>
        </row>
        <row r="6286">
          <cell r="B6286" t="str">
            <v>25217207145</v>
          </cell>
          <cell r="C6286" t="str">
            <v>25217207145</v>
          </cell>
          <cell r="D6286" t="str">
            <v>Đặng Công</v>
          </cell>
          <cell r="E6286" t="str">
            <v>Trung</v>
          </cell>
          <cell r="F6286">
            <v>37000</v>
          </cell>
          <cell r="G6286" t="str">
            <v>K25PSU-DLK7</v>
          </cell>
          <cell r="H6286" t="str">
            <v>HỒ SỬ MINH TÀI</v>
          </cell>
        </row>
        <row r="6287">
          <cell r="B6287" t="str">
            <v>25217107574</v>
          </cell>
          <cell r="C6287" t="str">
            <v>25217107574</v>
          </cell>
          <cell r="D6287" t="str">
            <v>Trần Quốc</v>
          </cell>
          <cell r="E6287" t="str">
            <v>Việt</v>
          </cell>
          <cell r="F6287">
            <v>43639</v>
          </cell>
          <cell r="G6287" t="str">
            <v>K25PSU-DLK7</v>
          </cell>
          <cell r="H6287" t="str">
            <v>HỒ SỬ MINH TÀI</v>
          </cell>
        </row>
        <row r="6288">
          <cell r="B6288" t="str">
            <v>25217109822</v>
          </cell>
          <cell r="C6288" t="str">
            <v>25217109822</v>
          </cell>
          <cell r="D6288" t="str">
            <v>Ngô Đình</v>
          </cell>
          <cell r="E6288" t="str">
            <v>Vũ</v>
          </cell>
          <cell r="F6288">
            <v>37002</v>
          </cell>
          <cell r="G6288" t="str">
            <v>K25PSU-DLK7</v>
          </cell>
          <cell r="H6288" t="str">
            <v>HỒ SỬ MINH TÀI</v>
          </cell>
        </row>
        <row r="6289">
          <cell r="B6289" t="str">
            <v>25207103742</v>
          </cell>
          <cell r="C6289" t="str">
            <v>25207103742</v>
          </cell>
          <cell r="D6289" t="str">
            <v>Nguyễn Thị</v>
          </cell>
          <cell r="E6289" t="str">
            <v>Xuyến</v>
          </cell>
          <cell r="F6289">
            <v>37220</v>
          </cell>
          <cell r="G6289" t="str">
            <v>K25PSU-DLK7</v>
          </cell>
          <cell r="H6289" t="str">
            <v>HỒ SỬ MINH TÀI</v>
          </cell>
        </row>
        <row r="6290">
          <cell r="B6290" t="str">
            <v>25207105372</v>
          </cell>
          <cell r="C6290" t="str">
            <v>25207105372</v>
          </cell>
          <cell r="D6290" t="str">
            <v>Lê Thị Minh</v>
          </cell>
          <cell r="E6290" t="str">
            <v>Anh</v>
          </cell>
          <cell r="F6290">
            <v>36948</v>
          </cell>
          <cell r="G6290" t="str">
            <v>K25PSU-DLK8</v>
          </cell>
          <cell r="H6290" t="str">
            <v>HỒ MINH PHÚC</v>
          </cell>
        </row>
        <row r="6291">
          <cell r="B6291" t="str">
            <v>25207109781</v>
          </cell>
          <cell r="C6291" t="str">
            <v>25207109781</v>
          </cell>
          <cell r="D6291" t="str">
            <v>Nguyễn Ngọc</v>
          </cell>
          <cell r="E6291" t="str">
            <v>Diệp</v>
          </cell>
          <cell r="F6291">
            <v>36912</v>
          </cell>
          <cell r="G6291" t="str">
            <v>K25PSU-DLK8</v>
          </cell>
          <cell r="H6291" t="str">
            <v>HỒ MINH PHÚC</v>
          </cell>
        </row>
        <row r="6292">
          <cell r="B6292" t="str">
            <v>25207108459</v>
          </cell>
          <cell r="C6292" t="str">
            <v>25207108459</v>
          </cell>
          <cell r="D6292" t="str">
            <v>Phạm Thị Thu</v>
          </cell>
          <cell r="E6292" t="str">
            <v>Diệu</v>
          </cell>
          <cell r="F6292">
            <v>37191</v>
          </cell>
          <cell r="G6292" t="str">
            <v>K25PSU-DLK8</v>
          </cell>
          <cell r="H6292" t="str">
            <v>HỒ MINH PHÚC</v>
          </cell>
        </row>
        <row r="6293">
          <cell r="B6293" t="str">
            <v>25207101928</v>
          </cell>
          <cell r="C6293" t="str">
            <v>25207101928</v>
          </cell>
          <cell r="D6293" t="str">
            <v>Nguyễn Thị Ánh</v>
          </cell>
          <cell r="E6293" t="str">
            <v>Dương</v>
          </cell>
          <cell r="F6293">
            <v>37127</v>
          </cell>
          <cell r="G6293" t="str">
            <v>K25PSU-DLK8</v>
          </cell>
          <cell r="H6293" t="str">
            <v>HỒ MINH PHÚC</v>
          </cell>
        </row>
        <row r="6294">
          <cell r="B6294" t="str">
            <v>25207104529</v>
          </cell>
          <cell r="C6294" t="str">
            <v>25207104529</v>
          </cell>
          <cell r="D6294" t="str">
            <v>Trần Thị Ánh</v>
          </cell>
          <cell r="E6294" t="str">
            <v>Giang</v>
          </cell>
          <cell r="F6294">
            <v>37067</v>
          </cell>
          <cell r="G6294" t="str">
            <v>K25PSU-DLK8</v>
          </cell>
          <cell r="H6294" t="str">
            <v>HỒ MINH PHÚC</v>
          </cell>
        </row>
        <row r="6295">
          <cell r="B6295" t="str">
            <v>25217117338</v>
          </cell>
          <cell r="C6295" t="str">
            <v>25217117338</v>
          </cell>
          <cell r="D6295" t="str">
            <v>Nguyễn Đình</v>
          </cell>
          <cell r="E6295" t="str">
            <v>Giang</v>
          </cell>
          <cell r="F6295">
            <v>37171</v>
          </cell>
          <cell r="G6295" t="str">
            <v>K25PSU-DLK8</v>
          </cell>
          <cell r="H6295" t="str">
            <v>HỒ MINH PHÚC</v>
          </cell>
        </row>
        <row r="6296">
          <cell r="B6296" t="str">
            <v>25207100586</v>
          </cell>
          <cell r="C6296" t="str">
            <v>25207100586</v>
          </cell>
          <cell r="D6296" t="str">
            <v>Cái Thị Thu</v>
          </cell>
          <cell r="E6296" t="str">
            <v>Hằng</v>
          </cell>
          <cell r="F6296">
            <v>36971</v>
          </cell>
          <cell r="G6296" t="str">
            <v>K25PSU-DLK8</v>
          </cell>
          <cell r="H6296" t="str">
            <v>HỒ MINH PHÚC</v>
          </cell>
        </row>
        <row r="6297">
          <cell r="B6297" t="str">
            <v>25203111656</v>
          </cell>
          <cell r="C6297" t="str">
            <v>25203111656</v>
          </cell>
          <cell r="D6297" t="str">
            <v>Hồ Nguyễn Thúy</v>
          </cell>
          <cell r="E6297" t="str">
            <v>Hiền</v>
          </cell>
          <cell r="F6297">
            <v>37072</v>
          </cell>
          <cell r="G6297" t="str">
            <v>K25PSU-DLK8</v>
          </cell>
          <cell r="H6297" t="str">
            <v>HỒ MINH PHÚC</v>
          </cell>
        </row>
        <row r="6298">
          <cell r="B6298" t="str">
            <v>25207102209</v>
          </cell>
          <cell r="C6298" t="str">
            <v>25207102209</v>
          </cell>
          <cell r="D6298" t="str">
            <v>Võ Thị Ái</v>
          </cell>
          <cell r="E6298" t="str">
            <v>Hoa</v>
          </cell>
          <cell r="F6298">
            <v>37216</v>
          </cell>
          <cell r="G6298" t="str">
            <v>K25PSU-DLK8</v>
          </cell>
          <cell r="H6298" t="str">
            <v>HỒ MINH PHÚC</v>
          </cell>
        </row>
        <row r="6299">
          <cell r="B6299" t="str">
            <v>25217116627</v>
          </cell>
          <cell r="C6299" t="str">
            <v>25217116627</v>
          </cell>
          <cell r="D6299" t="str">
            <v>Đinh Xuân</v>
          </cell>
          <cell r="E6299" t="str">
            <v>Huy</v>
          </cell>
          <cell r="F6299">
            <v>37232</v>
          </cell>
          <cell r="G6299" t="str">
            <v>K25PSU-DLK8</v>
          </cell>
          <cell r="H6299" t="str">
            <v>HỒ MINH PHÚC</v>
          </cell>
        </row>
        <row r="6300">
          <cell r="B6300" t="str">
            <v>25207117339</v>
          </cell>
          <cell r="C6300" t="str">
            <v>25207117339</v>
          </cell>
          <cell r="D6300" t="str">
            <v>Đoàn Mai Anh</v>
          </cell>
          <cell r="E6300" t="str">
            <v>Kiệt</v>
          </cell>
          <cell r="F6300">
            <v>36245</v>
          </cell>
          <cell r="G6300" t="str">
            <v>K25PSU-DLK8</v>
          </cell>
          <cell r="H6300" t="str">
            <v>HỒ MINH PHÚC</v>
          </cell>
        </row>
        <row r="6301">
          <cell r="B6301" t="str">
            <v>25207205667</v>
          </cell>
          <cell r="C6301" t="str">
            <v>25207205667</v>
          </cell>
          <cell r="D6301" t="str">
            <v>Châu Phương</v>
          </cell>
          <cell r="E6301" t="str">
            <v>Lan</v>
          </cell>
          <cell r="F6301">
            <v>37010</v>
          </cell>
          <cell r="G6301" t="str">
            <v>K25PSU-DLK8</v>
          </cell>
          <cell r="H6301" t="str">
            <v>HỒ MINH PHÚC</v>
          </cell>
        </row>
        <row r="6302">
          <cell r="B6302" t="str">
            <v>25207101021</v>
          </cell>
          <cell r="C6302" t="str">
            <v>25207101021</v>
          </cell>
          <cell r="D6302" t="str">
            <v>Tống Thị Mỹ</v>
          </cell>
          <cell r="E6302" t="str">
            <v>Lệ</v>
          </cell>
          <cell r="F6302">
            <v>37207</v>
          </cell>
          <cell r="G6302" t="str">
            <v>K25PSU-DLK8</v>
          </cell>
          <cell r="H6302" t="str">
            <v>HỒ MINH PHÚC</v>
          </cell>
        </row>
        <row r="6303">
          <cell r="B6303" t="str">
            <v>25217115723</v>
          </cell>
          <cell r="C6303" t="str">
            <v>25217115723</v>
          </cell>
          <cell r="D6303" t="str">
            <v>Nguyễn Hải</v>
          </cell>
          <cell r="E6303" t="str">
            <v>Long</v>
          </cell>
          <cell r="F6303">
            <v>37105</v>
          </cell>
          <cell r="G6303" t="str">
            <v>K25PSU-DLK8</v>
          </cell>
          <cell r="H6303" t="str">
            <v>HỒ MINH PHÚC</v>
          </cell>
        </row>
        <row r="6304">
          <cell r="B6304" t="str">
            <v>25207200011</v>
          </cell>
          <cell r="C6304" t="str">
            <v>25207200011</v>
          </cell>
          <cell r="D6304" t="str">
            <v>Huỳnh Thị Dịu</v>
          </cell>
          <cell r="E6304" t="str">
            <v>Ly</v>
          </cell>
          <cell r="F6304">
            <v>36945</v>
          </cell>
          <cell r="G6304" t="str">
            <v>K25PSU-DLK8</v>
          </cell>
          <cell r="H6304" t="str">
            <v>HỒ MINH PHÚC</v>
          </cell>
        </row>
        <row r="6305">
          <cell r="B6305" t="str">
            <v>25217108058</v>
          </cell>
          <cell r="C6305" t="str">
            <v>25217108058</v>
          </cell>
          <cell r="D6305" t="str">
            <v>Phạm Viết</v>
          </cell>
          <cell r="E6305" t="str">
            <v>Mẫn</v>
          </cell>
          <cell r="F6305">
            <v>37132</v>
          </cell>
          <cell r="G6305" t="str">
            <v>K25PSU-DLK8</v>
          </cell>
          <cell r="H6305" t="str">
            <v>HỒ MINH PHÚC</v>
          </cell>
        </row>
        <row r="6306">
          <cell r="B6306" t="str">
            <v>25207115884</v>
          </cell>
          <cell r="C6306" t="str">
            <v>25207115884</v>
          </cell>
          <cell r="D6306" t="str">
            <v>Hồ Thị Thanh</v>
          </cell>
          <cell r="E6306" t="str">
            <v>Minh</v>
          </cell>
          <cell r="F6306">
            <v>37155</v>
          </cell>
          <cell r="G6306" t="str">
            <v>K25PSU-DLK8</v>
          </cell>
          <cell r="H6306" t="str">
            <v>HỒ MINH PHÚC</v>
          </cell>
        </row>
        <row r="6307">
          <cell r="B6307" t="str">
            <v>25217101543</v>
          </cell>
          <cell r="C6307" t="str">
            <v>25217101543</v>
          </cell>
          <cell r="D6307" t="str">
            <v>Lê Nhật</v>
          </cell>
          <cell r="E6307" t="str">
            <v>Nam</v>
          </cell>
          <cell r="F6307">
            <v>37165</v>
          </cell>
          <cell r="G6307" t="str">
            <v>K25PSU-DLK8</v>
          </cell>
          <cell r="H6307" t="str">
            <v>HỒ MINH PHÚC</v>
          </cell>
        </row>
        <row r="6308">
          <cell r="B6308" t="str">
            <v>25202403557</v>
          </cell>
          <cell r="C6308" t="str">
            <v>25202403557</v>
          </cell>
          <cell r="D6308" t="str">
            <v>Trần Thị Thanh</v>
          </cell>
          <cell r="E6308" t="str">
            <v>Ngân</v>
          </cell>
          <cell r="F6308">
            <v>36896</v>
          </cell>
          <cell r="G6308" t="str">
            <v>K25PSU-DLK8</v>
          </cell>
          <cell r="H6308" t="str">
            <v>HỒ MINH PHÚC</v>
          </cell>
        </row>
        <row r="6309">
          <cell r="B6309" t="str">
            <v>25207108016</v>
          </cell>
          <cell r="C6309" t="str">
            <v>25207108016</v>
          </cell>
          <cell r="D6309" t="str">
            <v>Phạm Thị Kim</v>
          </cell>
          <cell r="E6309" t="str">
            <v>Ngân</v>
          </cell>
          <cell r="F6309">
            <v>37186</v>
          </cell>
          <cell r="G6309" t="str">
            <v>K25PSU-DLK8</v>
          </cell>
          <cell r="H6309" t="str">
            <v>HỒ MINH PHÚC</v>
          </cell>
        </row>
        <row r="6310">
          <cell r="B6310" t="str">
            <v>25207110086</v>
          </cell>
          <cell r="C6310" t="str">
            <v>25207110086</v>
          </cell>
          <cell r="D6310" t="str">
            <v>Lê Đoàn Yến</v>
          </cell>
          <cell r="E6310" t="str">
            <v>Nhi</v>
          </cell>
          <cell r="F6310">
            <v>36967</v>
          </cell>
          <cell r="G6310" t="str">
            <v>K25PSU-DLK8</v>
          </cell>
          <cell r="H6310" t="str">
            <v>HỒ MINH PHÚC</v>
          </cell>
        </row>
        <row r="6311">
          <cell r="B6311" t="str">
            <v>25207116005</v>
          </cell>
          <cell r="C6311" t="str">
            <v>25207116005</v>
          </cell>
          <cell r="D6311" t="str">
            <v>Kiều Thị Kim</v>
          </cell>
          <cell r="E6311" t="str">
            <v>Oanh</v>
          </cell>
          <cell r="F6311">
            <v>36907</v>
          </cell>
          <cell r="G6311" t="str">
            <v>K25PSU-DLK8</v>
          </cell>
          <cell r="H6311" t="str">
            <v>HỒ MINH PHÚC</v>
          </cell>
        </row>
        <row r="6312">
          <cell r="B6312" t="str">
            <v>25217107838</v>
          </cell>
          <cell r="C6312" t="str">
            <v>25217107838</v>
          </cell>
          <cell r="D6312" t="str">
            <v>Tạ Hoàng Bảo</v>
          </cell>
          <cell r="E6312" t="str">
            <v>Phúc</v>
          </cell>
          <cell r="F6312">
            <v>37189</v>
          </cell>
          <cell r="G6312" t="str">
            <v>K25PSU-DLK8</v>
          </cell>
          <cell r="H6312" t="str">
            <v>HỒ MINH PHÚC</v>
          </cell>
        </row>
        <row r="6313">
          <cell r="B6313" t="str">
            <v>25207103672</v>
          </cell>
          <cell r="C6313" t="str">
            <v>25207103672</v>
          </cell>
          <cell r="D6313" t="str">
            <v>Văn Thị Thanh</v>
          </cell>
          <cell r="E6313" t="str">
            <v>Phượng</v>
          </cell>
          <cell r="F6313">
            <v>37129</v>
          </cell>
          <cell r="G6313" t="str">
            <v>K25PSU-DLK8</v>
          </cell>
          <cell r="H6313" t="str">
            <v>HỒ MINH PHÚC</v>
          </cell>
        </row>
        <row r="6314">
          <cell r="B6314" t="str">
            <v>25207105920</v>
          </cell>
          <cell r="C6314" t="str">
            <v>25207105920</v>
          </cell>
          <cell r="D6314" t="str">
            <v>Trần Thị Diễm</v>
          </cell>
          <cell r="E6314" t="str">
            <v>Quỳnh</v>
          </cell>
          <cell r="F6314">
            <v>37155</v>
          </cell>
          <cell r="G6314" t="str">
            <v>K25PSU-DLK8</v>
          </cell>
          <cell r="H6314" t="str">
            <v>HỒ MINH PHÚC</v>
          </cell>
        </row>
        <row r="6315">
          <cell r="B6315" t="str">
            <v>25207101939</v>
          </cell>
          <cell r="C6315" t="str">
            <v>25207101939</v>
          </cell>
          <cell r="D6315" t="str">
            <v>Nguyễn Thị Thanh</v>
          </cell>
          <cell r="E6315" t="str">
            <v>Thảo</v>
          </cell>
          <cell r="F6315">
            <v>37047</v>
          </cell>
          <cell r="G6315" t="str">
            <v>K25PSU-DLK8</v>
          </cell>
          <cell r="H6315" t="str">
            <v>HỒ MINH PHÚC</v>
          </cell>
        </row>
        <row r="6316">
          <cell r="B6316" t="str">
            <v>25207115991</v>
          </cell>
          <cell r="C6316" t="str">
            <v>25207115991</v>
          </cell>
          <cell r="D6316" t="str">
            <v>Phan Lê Thanh</v>
          </cell>
          <cell r="E6316" t="str">
            <v>Thảo</v>
          </cell>
          <cell r="F6316">
            <v>37078</v>
          </cell>
          <cell r="G6316" t="str">
            <v>K25PSU-DLK8</v>
          </cell>
          <cell r="H6316" t="str">
            <v>HỒ MINH PHÚC</v>
          </cell>
        </row>
        <row r="6317">
          <cell r="B6317" t="str">
            <v>25207108395</v>
          </cell>
          <cell r="C6317" t="str">
            <v>25207108395</v>
          </cell>
          <cell r="D6317" t="str">
            <v>Nguyễn Minh</v>
          </cell>
          <cell r="E6317" t="str">
            <v>Thi</v>
          </cell>
          <cell r="F6317">
            <v>36994</v>
          </cell>
          <cell r="G6317" t="str">
            <v>K25PSU-DLK8</v>
          </cell>
          <cell r="H6317" t="str">
            <v>HỒ MINH PHÚC</v>
          </cell>
        </row>
        <row r="6318">
          <cell r="B6318" t="str">
            <v>25207110346</v>
          </cell>
          <cell r="C6318" t="str">
            <v>25207110346</v>
          </cell>
          <cell r="D6318" t="str">
            <v>Nguyễn Hoài</v>
          </cell>
          <cell r="E6318" t="str">
            <v>Thu</v>
          </cell>
          <cell r="F6318">
            <v>36807</v>
          </cell>
          <cell r="G6318" t="str">
            <v>K25PSU-DLK8</v>
          </cell>
          <cell r="H6318" t="str">
            <v>HỒ MINH PHÚC</v>
          </cell>
        </row>
        <row r="6319">
          <cell r="B6319" t="str">
            <v>25217105296</v>
          </cell>
          <cell r="C6319" t="str">
            <v>25217105296</v>
          </cell>
          <cell r="D6319" t="str">
            <v>Nguyễn Thành</v>
          </cell>
          <cell r="E6319" t="str">
            <v>Thuận</v>
          </cell>
          <cell r="F6319">
            <v>37087</v>
          </cell>
          <cell r="G6319" t="str">
            <v>K25PSU-DLK8</v>
          </cell>
          <cell r="H6319" t="str">
            <v>HỒ MINH PHÚC</v>
          </cell>
        </row>
        <row r="6320">
          <cell r="B6320" t="str">
            <v>25207101788</v>
          </cell>
          <cell r="C6320" t="str">
            <v>25207101788</v>
          </cell>
          <cell r="D6320" t="str">
            <v>Phạm Thị Phương</v>
          </cell>
          <cell r="E6320" t="str">
            <v>Thúy</v>
          </cell>
          <cell r="F6320">
            <v>36912</v>
          </cell>
          <cell r="G6320" t="str">
            <v>K25PSU-DLK8</v>
          </cell>
          <cell r="H6320" t="str">
            <v>HỒ MINH PHÚC</v>
          </cell>
        </row>
        <row r="6321">
          <cell r="B6321" t="str">
            <v>25207103984</v>
          </cell>
          <cell r="C6321" t="str">
            <v>25207103984</v>
          </cell>
          <cell r="D6321" t="str">
            <v>Trương Bảo</v>
          </cell>
          <cell r="E6321" t="str">
            <v>Trâm</v>
          </cell>
          <cell r="F6321">
            <v>36991</v>
          </cell>
          <cell r="G6321" t="str">
            <v>K25PSU-DLK8</v>
          </cell>
          <cell r="H6321" t="str">
            <v>HỒ MINH PHÚC</v>
          </cell>
        </row>
        <row r="6322">
          <cell r="B6322" t="str">
            <v>25207108336</v>
          </cell>
          <cell r="C6322" t="str">
            <v>25207108336</v>
          </cell>
          <cell r="D6322" t="str">
            <v>Nguyễn Thị Như</v>
          </cell>
          <cell r="E6322" t="str">
            <v>Trang</v>
          </cell>
          <cell r="F6322">
            <v>36901</v>
          </cell>
          <cell r="G6322" t="str">
            <v>K25PSU-DLK8</v>
          </cell>
          <cell r="H6322" t="str">
            <v>HỒ MINH PHÚC</v>
          </cell>
        </row>
        <row r="6323">
          <cell r="B6323" t="str">
            <v>25207107760</v>
          </cell>
          <cell r="C6323" t="str">
            <v>25207107760</v>
          </cell>
          <cell r="D6323" t="str">
            <v>Huỳnh Lê Kiều</v>
          </cell>
          <cell r="E6323" t="str">
            <v>Trinh</v>
          </cell>
          <cell r="F6323">
            <v>37123</v>
          </cell>
          <cell r="G6323" t="str">
            <v>K25PSU-DLK8</v>
          </cell>
          <cell r="H6323" t="str">
            <v>HỒ MINH PHÚC</v>
          </cell>
        </row>
        <row r="6324">
          <cell r="B6324" t="str">
            <v>25207109975</v>
          </cell>
          <cell r="C6324" t="str">
            <v>25207109975</v>
          </cell>
          <cell r="D6324" t="str">
            <v>Trần Bá Thảo</v>
          </cell>
          <cell r="E6324" t="str">
            <v>Uyên</v>
          </cell>
          <cell r="F6324">
            <v>37148</v>
          </cell>
          <cell r="G6324" t="str">
            <v>K25PSU-DLK8</v>
          </cell>
          <cell r="H6324" t="str">
            <v>HỒ MINH PHÚC</v>
          </cell>
        </row>
        <row r="6325">
          <cell r="B6325" t="str">
            <v>25217107442</v>
          </cell>
          <cell r="C6325" t="str">
            <v>25217107442</v>
          </cell>
          <cell r="D6325" t="str">
            <v>Đặng Thái</v>
          </cell>
          <cell r="E6325" t="str">
            <v>An</v>
          </cell>
          <cell r="F6325">
            <v>36931</v>
          </cell>
          <cell r="G6325" t="str">
            <v>K25PSU-DLK9</v>
          </cell>
          <cell r="H6325" t="str">
            <v>TRẦN THỊ VÂN ANH</v>
          </cell>
        </row>
        <row r="6326">
          <cell r="B6326" t="str">
            <v>25207102583</v>
          </cell>
          <cell r="C6326" t="str">
            <v>25207102583</v>
          </cell>
          <cell r="D6326" t="str">
            <v>Nguyễn Thị Lan</v>
          </cell>
          <cell r="E6326" t="str">
            <v>Anh</v>
          </cell>
          <cell r="F6326">
            <v>37072</v>
          </cell>
          <cell r="G6326" t="str">
            <v>K25PSU-DLK9</v>
          </cell>
          <cell r="H6326" t="str">
            <v>TRẦN THỊ VÂN ANH</v>
          </cell>
        </row>
        <row r="6327">
          <cell r="B6327" t="str">
            <v>25207107187</v>
          </cell>
          <cell r="C6327" t="str">
            <v>25207107187</v>
          </cell>
          <cell r="D6327" t="str">
            <v>Phạm Ngọc Thụy</v>
          </cell>
          <cell r="E6327" t="str">
            <v>Các</v>
          </cell>
          <cell r="F6327">
            <v>37103</v>
          </cell>
          <cell r="G6327" t="str">
            <v>K25PSU-DLK9</v>
          </cell>
          <cell r="H6327" t="str">
            <v>TRẦN THỊ VÂN ANH</v>
          </cell>
        </row>
        <row r="6328">
          <cell r="B6328" t="str">
            <v>25207104701</v>
          </cell>
          <cell r="C6328" t="str">
            <v>25207104701</v>
          </cell>
          <cell r="D6328" t="str">
            <v>Trần Thị Ngọc</v>
          </cell>
          <cell r="E6328" t="str">
            <v>Diệu</v>
          </cell>
          <cell r="F6328">
            <v>37252</v>
          </cell>
          <cell r="G6328" t="str">
            <v>K25PSU-DLK9</v>
          </cell>
          <cell r="H6328" t="str">
            <v>TRẦN THỊ VÂN ANH</v>
          </cell>
        </row>
        <row r="6329">
          <cell r="B6329" t="str">
            <v>25207211055</v>
          </cell>
          <cell r="C6329" t="str">
            <v>25207211055</v>
          </cell>
          <cell r="D6329" t="str">
            <v>Đỗ Thị Phương</v>
          </cell>
          <cell r="E6329" t="str">
            <v>Dung</v>
          </cell>
          <cell r="F6329">
            <v>37194</v>
          </cell>
          <cell r="G6329" t="str">
            <v>K25PSU-DLK9</v>
          </cell>
          <cell r="H6329" t="str">
            <v>TRẦN THỊ VÂN ANH</v>
          </cell>
        </row>
        <row r="6330">
          <cell r="B6330" t="str">
            <v>25203308196</v>
          </cell>
          <cell r="C6330" t="str">
            <v>25203308196</v>
          </cell>
          <cell r="D6330" t="str">
            <v>Nguyễn An Thùy</v>
          </cell>
          <cell r="E6330" t="str">
            <v>Giang</v>
          </cell>
          <cell r="F6330">
            <v>37154</v>
          </cell>
          <cell r="G6330" t="str">
            <v>K25PSU-DLK9</v>
          </cell>
          <cell r="H6330" t="str">
            <v>TRẦN THỊ VÂN ANH</v>
          </cell>
        </row>
        <row r="6331">
          <cell r="B6331" t="str">
            <v>25207109519</v>
          </cell>
          <cell r="C6331" t="str">
            <v>25207109519</v>
          </cell>
          <cell r="D6331" t="str">
            <v>Hồ Mã Kim</v>
          </cell>
          <cell r="E6331" t="str">
            <v>Hà</v>
          </cell>
          <cell r="F6331">
            <v>37192</v>
          </cell>
          <cell r="G6331" t="str">
            <v>K25PSU-DLK9</v>
          </cell>
          <cell r="H6331" t="str">
            <v>TRẦN THỊ VÂN ANH</v>
          </cell>
        </row>
        <row r="6332">
          <cell r="B6332" t="str">
            <v>25217110548</v>
          </cell>
          <cell r="C6332" t="str">
            <v>25217110548</v>
          </cell>
          <cell r="D6332" t="str">
            <v>Nguyễn Ngọc</v>
          </cell>
          <cell r="E6332" t="str">
            <v>Hà</v>
          </cell>
          <cell r="F6332">
            <v>37210</v>
          </cell>
          <cell r="G6332" t="str">
            <v>K25PSU-DLK9</v>
          </cell>
          <cell r="H6332" t="str">
            <v>TRẦN THỊ VÂN ANH</v>
          </cell>
        </row>
        <row r="6333">
          <cell r="B6333" t="str">
            <v>25207202914</v>
          </cell>
          <cell r="C6333" t="str">
            <v>25207202914</v>
          </cell>
          <cell r="D6333" t="str">
            <v>Nguyễn Lê Đông</v>
          </cell>
          <cell r="E6333" t="str">
            <v>Hân</v>
          </cell>
          <cell r="F6333">
            <v>37250</v>
          </cell>
          <cell r="G6333" t="str">
            <v>K25PSU-DLK9</v>
          </cell>
          <cell r="H6333" t="str">
            <v>TRẦN THỊ VÂN ANH</v>
          </cell>
        </row>
        <row r="6334">
          <cell r="B6334" t="str">
            <v>25207117128</v>
          </cell>
          <cell r="C6334" t="str">
            <v>25207117128</v>
          </cell>
          <cell r="D6334" t="str">
            <v>Phạm Thị Thu</v>
          </cell>
          <cell r="E6334" t="str">
            <v>Hằng</v>
          </cell>
          <cell r="F6334">
            <v>36933</v>
          </cell>
          <cell r="G6334" t="str">
            <v>K25PSU-DLK9</v>
          </cell>
          <cell r="H6334" t="str">
            <v>TRẦN THỊ VÂN ANH</v>
          </cell>
        </row>
        <row r="6335">
          <cell r="B6335" t="str">
            <v>25208608383</v>
          </cell>
          <cell r="C6335" t="str">
            <v>25208608383</v>
          </cell>
          <cell r="D6335" t="str">
            <v>Nguyễn Thị Thanh</v>
          </cell>
          <cell r="E6335" t="str">
            <v>Hằng</v>
          </cell>
          <cell r="F6335">
            <v>37215</v>
          </cell>
          <cell r="G6335" t="str">
            <v>K25PSU-DLK9</v>
          </cell>
          <cell r="H6335" t="str">
            <v>TRẦN THỊ VÂN ANH</v>
          </cell>
        </row>
        <row r="6336">
          <cell r="B6336" t="str">
            <v>25217109842</v>
          </cell>
          <cell r="C6336" t="str">
            <v>25217109842</v>
          </cell>
          <cell r="D6336" t="str">
            <v>Phạm Nguyễn Quang</v>
          </cell>
          <cell r="E6336" t="str">
            <v>Hưng</v>
          </cell>
          <cell r="F6336">
            <v>36915</v>
          </cell>
          <cell r="G6336" t="str">
            <v>K25PSU-DLK9</v>
          </cell>
          <cell r="H6336" t="str">
            <v>TRẦN THỊ VÂN ANH</v>
          </cell>
        </row>
        <row r="6337">
          <cell r="B6337" t="str">
            <v>25207101400</v>
          </cell>
          <cell r="C6337" t="str">
            <v>25207101400</v>
          </cell>
          <cell r="D6337" t="str">
            <v>Đặng Mai</v>
          </cell>
          <cell r="E6337" t="str">
            <v>Hương</v>
          </cell>
          <cell r="F6337">
            <v>36957</v>
          </cell>
          <cell r="G6337" t="str">
            <v>K25PSU-DLK9</v>
          </cell>
          <cell r="H6337" t="str">
            <v>TRẦN THỊ VÂN ANH</v>
          </cell>
        </row>
        <row r="6338">
          <cell r="B6338" t="str">
            <v>25217109430</v>
          </cell>
          <cell r="C6338" t="str">
            <v>25217109430</v>
          </cell>
          <cell r="D6338" t="str">
            <v xml:space="preserve">Trần </v>
          </cell>
          <cell r="E6338" t="str">
            <v>Khải</v>
          </cell>
          <cell r="F6338">
            <v>37221</v>
          </cell>
          <cell r="G6338" t="str">
            <v>K25PSU-DLK9</v>
          </cell>
          <cell r="H6338" t="str">
            <v>TRẦN THỊ VÂN ANH</v>
          </cell>
        </row>
        <row r="6339">
          <cell r="B6339" t="str">
            <v>25217104142</v>
          </cell>
          <cell r="C6339" t="str">
            <v>25217104142</v>
          </cell>
          <cell r="D6339" t="str">
            <v>Nguyễn Thành</v>
          </cell>
          <cell r="E6339" t="str">
            <v>Luân</v>
          </cell>
          <cell r="F6339">
            <v>36861</v>
          </cell>
          <cell r="G6339" t="str">
            <v>K25PSU-DLK9</v>
          </cell>
          <cell r="H6339" t="str">
            <v>TRẦN THỊ VÂN ANH</v>
          </cell>
        </row>
        <row r="6340">
          <cell r="B6340" t="str">
            <v>25202113131</v>
          </cell>
          <cell r="C6340" t="str">
            <v>25202113131</v>
          </cell>
          <cell r="D6340" t="str">
            <v>Nguyễn Lê Hoài</v>
          </cell>
          <cell r="E6340" t="str">
            <v>Ngọc</v>
          </cell>
          <cell r="F6340">
            <v>37187</v>
          </cell>
          <cell r="G6340" t="str">
            <v>K25PSU-DLK9</v>
          </cell>
          <cell r="H6340" t="str">
            <v>TRẦN THỊ VÂN ANH</v>
          </cell>
        </row>
        <row r="6341">
          <cell r="B6341" t="str">
            <v>25207103487</v>
          </cell>
          <cell r="C6341" t="str">
            <v>25207103487</v>
          </cell>
          <cell r="D6341" t="str">
            <v>Trần Thị Bích</v>
          </cell>
          <cell r="E6341" t="str">
            <v>Ngọc</v>
          </cell>
          <cell r="F6341">
            <v>37122</v>
          </cell>
          <cell r="G6341" t="str">
            <v>K25PSU-DLK9</v>
          </cell>
          <cell r="H6341" t="str">
            <v>TRẦN THỊ VÂN ANH</v>
          </cell>
        </row>
        <row r="6342">
          <cell r="B6342" t="str">
            <v>25207103844</v>
          </cell>
          <cell r="C6342" t="str">
            <v>25207103844</v>
          </cell>
          <cell r="D6342" t="str">
            <v>Võ Thị Thanh</v>
          </cell>
          <cell r="E6342" t="str">
            <v>Nhàn</v>
          </cell>
          <cell r="F6342">
            <v>37200</v>
          </cell>
          <cell r="G6342" t="str">
            <v>K25PSU-DLK9</v>
          </cell>
          <cell r="H6342" t="str">
            <v>TRẦN THỊ VÂN ANH</v>
          </cell>
        </row>
        <row r="6343">
          <cell r="B6343" t="str">
            <v>25207213660</v>
          </cell>
          <cell r="C6343" t="str">
            <v>25207213660</v>
          </cell>
          <cell r="D6343" t="str">
            <v>Hồ Thị Mai</v>
          </cell>
          <cell r="E6343" t="str">
            <v>Phương</v>
          </cell>
          <cell r="F6343">
            <v>37051</v>
          </cell>
          <cell r="G6343" t="str">
            <v>K25PSU-DLK9</v>
          </cell>
          <cell r="H6343" t="str">
            <v>TRẦN THỊ VÂN ANH</v>
          </cell>
        </row>
        <row r="6344">
          <cell r="B6344" t="str">
            <v>25207101428</v>
          </cell>
          <cell r="C6344" t="str">
            <v>25207101428</v>
          </cell>
          <cell r="D6344" t="str">
            <v>Nguyễn Thị Tuyết</v>
          </cell>
          <cell r="E6344" t="str">
            <v>Phượng</v>
          </cell>
          <cell r="F6344">
            <v>37031</v>
          </cell>
          <cell r="G6344" t="str">
            <v>K25PSU-DLK9</v>
          </cell>
          <cell r="H6344" t="str">
            <v>TRẦN THỊ VÂN ANH</v>
          </cell>
        </row>
        <row r="6345">
          <cell r="B6345" t="str">
            <v>25217103466</v>
          </cell>
          <cell r="C6345" t="str">
            <v>25217103466</v>
          </cell>
          <cell r="D6345" t="str">
            <v>Hồ Quý</v>
          </cell>
          <cell r="E6345" t="str">
            <v>Tài</v>
          </cell>
          <cell r="F6345">
            <v>37238</v>
          </cell>
          <cell r="G6345" t="str">
            <v>K25PSU-DLK9</v>
          </cell>
          <cell r="H6345" t="str">
            <v>TRẦN THỊ VÂN ANH</v>
          </cell>
        </row>
        <row r="6346">
          <cell r="B6346" t="str">
            <v>25207109473</v>
          </cell>
          <cell r="C6346" t="str">
            <v>25207109473</v>
          </cell>
          <cell r="D6346" t="str">
            <v>Bùi Thị Thu</v>
          </cell>
          <cell r="E6346" t="str">
            <v>Tâm</v>
          </cell>
          <cell r="F6346">
            <v>37201</v>
          </cell>
          <cell r="G6346" t="str">
            <v>K25PSU-DLK9</v>
          </cell>
          <cell r="H6346" t="str">
            <v>TRẦN THỊ VÂN ANH</v>
          </cell>
        </row>
        <row r="6347">
          <cell r="B6347" t="str">
            <v>25217109645</v>
          </cell>
          <cell r="C6347" t="str">
            <v>25217109645</v>
          </cell>
          <cell r="D6347" t="str">
            <v>Trần Ngọc</v>
          </cell>
          <cell r="E6347" t="str">
            <v>Thành</v>
          </cell>
          <cell r="F6347">
            <v>37188</v>
          </cell>
          <cell r="G6347" t="str">
            <v>K25PSU-DLK9</v>
          </cell>
          <cell r="H6347" t="str">
            <v>TRẦN THỊ VÂN ANH</v>
          </cell>
        </row>
        <row r="6348">
          <cell r="B6348" t="str">
            <v>25207102559</v>
          </cell>
          <cell r="C6348" t="str">
            <v>25207102559</v>
          </cell>
          <cell r="D6348" t="str">
            <v>Nguyễn Thanh</v>
          </cell>
          <cell r="E6348" t="str">
            <v>Thảo</v>
          </cell>
          <cell r="F6348">
            <v>36720</v>
          </cell>
          <cell r="G6348" t="str">
            <v>K25PSU-DLK9</v>
          </cell>
          <cell r="H6348" t="str">
            <v>TRẦN THỊ VÂN ANH</v>
          </cell>
        </row>
        <row r="6349">
          <cell r="B6349" t="str">
            <v>25207103452</v>
          </cell>
          <cell r="C6349" t="str">
            <v>25207103452</v>
          </cell>
          <cell r="D6349" t="str">
            <v>Hồ Ngọc Phương</v>
          </cell>
          <cell r="E6349" t="str">
            <v>Thảo</v>
          </cell>
          <cell r="F6349">
            <v>37037</v>
          </cell>
          <cell r="G6349" t="str">
            <v>K25PSU-DLK9</v>
          </cell>
          <cell r="H6349" t="str">
            <v>TRẦN THỊ VÂN ANH</v>
          </cell>
        </row>
        <row r="6350">
          <cell r="B6350" t="str">
            <v>25207105206</v>
          </cell>
          <cell r="C6350" t="str">
            <v>25207105206</v>
          </cell>
          <cell r="D6350" t="str">
            <v>Lê Thị</v>
          </cell>
          <cell r="E6350" t="str">
            <v>Thương</v>
          </cell>
          <cell r="F6350">
            <v>37026</v>
          </cell>
          <cell r="G6350" t="str">
            <v>K25PSU-DLK9</v>
          </cell>
          <cell r="H6350" t="str">
            <v>TRẦN THỊ VÂN ANH</v>
          </cell>
        </row>
        <row r="6351">
          <cell r="B6351" t="str">
            <v>25207103457</v>
          </cell>
          <cell r="C6351" t="str">
            <v>25207103457</v>
          </cell>
          <cell r="D6351" t="str">
            <v>Huỳnh Thị Minh</v>
          </cell>
          <cell r="E6351" t="str">
            <v>Thúy</v>
          </cell>
          <cell r="F6351">
            <v>37256</v>
          </cell>
          <cell r="G6351" t="str">
            <v>K25PSU-DLK9</v>
          </cell>
          <cell r="H6351" t="str">
            <v>TRẦN THỊ VÂN ANH</v>
          </cell>
        </row>
        <row r="6352">
          <cell r="B6352" t="str">
            <v>25207103899</v>
          </cell>
          <cell r="C6352" t="str">
            <v>25207103899</v>
          </cell>
          <cell r="D6352" t="str">
            <v>Đinh Thủy</v>
          </cell>
          <cell r="E6352" t="str">
            <v>Tiên</v>
          </cell>
          <cell r="F6352">
            <v>37041</v>
          </cell>
          <cell r="G6352" t="str">
            <v>K25PSU-DLK9</v>
          </cell>
          <cell r="H6352" t="str">
            <v>TRẦN THỊ VÂN ANH</v>
          </cell>
        </row>
        <row r="6353">
          <cell r="B6353" t="str">
            <v>25207109232</v>
          </cell>
          <cell r="C6353" t="str">
            <v>25207109232</v>
          </cell>
          <cell r="D6353" t="str">
            <v>Lê Thị Thùy</v>
          </cell>
          <cell r="E6353" t="str">
            <v>Trâm</v>
          </cell>
          <cell r="F6353">
            <v>36972</v>
          </cell>
          <cell r="G6353" t="str">
            <v>K25PSU-DLK9</v>
          </cell>
          <cell r="H6353" t="str">
            <v>TRẦN THỊ VÂN ANH</v>
          </cell>
        </row>
        <row r="6354">
          <cell r="B6354" t="str">
            <v>25207105799</v>
          </cell>
          <cell r="C6354" t="str">
            <v>25207105799</v>
          </cell>
          <cell r="D6354" t="str">
            <v>Thái Thị Bảo</v>
          </cell>
          <cell r="E6354" t="str">
            <v>Trân</v>
          </cell>
          <cell r="F6354">
            <v>36893</v>
          </cell>
          <cell r="G6354" t="str">
            <v>K25PSU-DLK9</v>
          </cell>
          <cell r="H6354" t="str">
            <v>TRẦN THỊ VÂN ANH</v>
          </cell>
        </row>
        <row r="6355">
          <cell r="B6355" t="str">
            <v>25207117039</v>
          </cell>
          <cell r="C6355" t="str">
            <v>25207117039</v>
          </cell>
          <cell r="D6355" t="str">
            <v>Trần Đinh Phương</v>
          </cell>
          <cell r="E6355" t="str">
            <v>Trinh</v>
          </cell>
          <cell r="F6355">
            <v>37117</v>
          </cell>
          <cell r="G6355" t="str">
            <v>K25PSU-DLK9</v>
          </cell>
          <cell r="H6355" t="str">
            <v>TRẦN THỊ VÂN ANH</v>
          </cell>
        </row>
        <row r="6356">
          <cell r="B6356" t="str">
            <v>25207203164</v>
          </cell>
          <cell r="C6356" t="str">
            <v>25207203164</v>
          </cell>
          <cell r="D6356" t="str">
            <v>Quách Thị Việt</v>
          </cell>
          <cell r="E6356" t="str">
            <v>Ưng</v>
          </cell>
          <cell r="F6356">
            <v>36940</v>
          </cell>
          <cell r="G6356" t="str">
            <v>K25PSU-DLK9</v>
          </cell>
          <cell r="H6356" t="str">
            <v>TRẦN THỊ VÂN ANH</v>
          </cell>
        </row>
        <row r="6357">
          <cell r="B6357" t="str">
            <v>25207103051</v>
          </cell>
          <cell r="C6357" t="str">
            <v>25207103051</v>
          </cell>
          <cell r="D6357" t="str">
            <v>Phan Nguyễn Ái</v>
          </cell>
          <cell r="E6357" t="str">
            <v>Vi</v>
          </cell>
          <cell r="F6357">
            <v>37179</v>
          </cell>
          <cell r="G6357" t="str">
            <v>K25PSU-DLK9</v>
          </cell>
          <cell r="H6357" t="str">
            <v>TRẦN THỊ VÂN ANH</v>
          </cell>
        </row>
        <row r="6358">
          <cell r="B6358" t="str">
            <v>25207109405</v>
          </cell>
          <cell r="C6358" t="str">
            <v>25207109405</v>
          </cell>
          <cell r="D6358" t="str">
            <v>Nguyễn Thị Tú</v>
          </cell>
          <cell r="E6358" t="str">
            <v>Vi</v>
          </cell>
          <cell r="F6358">
            <v>37010</v>
          </cell>
          <cell r="G6358" t="str">
            <v>K25PSU-DLK9</v>
          </cell>
          <cell r="H6358" t="str">
            <v>TRẦN THỊ VÂN ANH</v>
          </cell>
        </row>
        <row r="6359">
          <cell r="B6359" t="str">
            <v>25203301866</v>
          </cell>
          <cell r="C6359" t="str">
            <v>25203301866</v>
          </cell>
          <cell r="D6359" t="str">
            <v>Trần Cẩm</v>
          </cell>
          <cell r="E6359" t="str">
            <v>Vy</v>
          </cell>
          <cell r="F6359">
            <v>37217</v>
          </cell>
          <cell r="G6359" t="str">
            <v>K25PSU-DLK9</v>
          </cell>
          <cell r="H6359" t="str">
            <v>TRẦN THỊ VÂN ANH</v>
          </cell>
        </row>
        <row r="6360">
          <cell r="B6360" t="str">
            <v>25207216753</v>
          </cell>
          <cell r="C6360" t="str">
            <v>25207216753</v>
          </cell>
          <cell r="D6360" t="str">
            <v>Nguyễn Thị Huyền</v>
          </cell>
          <cell r="E6360" t="str">
            <v>Anh</v>
          </cell>
          <cell r="F6360">
            <v>37122</v>
          </cell>
          <cell r="G6360" t="str">
            <v>K25PSU-DLL1</v>
          </cell>
          <cell r="H6360" t="str">
            <v>PHẠM THỊ THU THỦY</v>
          </cell>
        </row>
        <row r="6361">
          <cell r="B6361" t="str">
            <v>25217208970</v>
          </cell>
          <cell r="C6361" t="str">
            <v>25217208970</v>
          </cell>
          <cell r="D6361" t="str">
            <v>Nguyễn Văn Minh</v>
          </cell>
          <cell r="E6361" t="str">
            <v>Bách</v>
          </cell>
          <cell r="F6361">
            <v>36271</v>
          </cell>
          <cell r="G6361" t="str">
            <v>K25PSU-DLL1</v>
          </cell>
          <cell r="H6361" t="str">
            <v>PHẠM THỊ THU THỦY</v>
          </cell>
        </row>
        <row r="6362">
          <cell r="B6362" t="str">
            <v>25207208341</v>
          </cell>
          <cell r="C6362" t="str">
            <v>25207208341</v>
          </cell>
          <cell r="D6362" t="str">
            <v>Nguyễn Thị Dạ</v>
          </cell>
          <cell r="E6362" t="str">
            <v>Chi</v>
          </cell>
          <cell r="F6362">
            <v>37096</v>
          </cell>
          <cell r="G6362" t="str">
            <v>K25PSU-DLL1</v>
          </cell>
          <cell r="H6362" t="str">
            <v>PHẠM THỊ THU THỦY</v>
          </cell>
        </row>
        <row r="6363">
          <cell r="B6363" t="str">
            <v>25217216563</v>
          </cell>
          <cell r="C6363" t="str">
            <v>25217216563</v>
          </cell>
          <cell r="D6363" t="str">
            <v>Bùi Hữu</v>
          </cell>
          <cell r="E6363" t="str">
            <v>Đăng</v>
          </cell>
          <cell r="F6363">
            <v>37057</v>
          </cell>
          <cell r="G6363" t="str">
            <v>K25PSU-DLL1</v>
          </cell>
          <cell r="H6363" t="str">
            <v>PHẠM THỊ THU THỦY</v>
          </cell>
        </row>
        <row r="6364">
          <cell r="B6364" t="str">
            <v>25217200088</v>
          </cell>
          <cell r="C6364" t="str">
            <v>25217200088</v>
          </cell>
          <cell r="D6364" t="str">
            <v>Tạ Văn</v>
          </cell>
          <cell r="E6364" t="str">
            <v>Đức</v>
          </cell>
          <cell r="F6364">
            <v>36269</v>
          </cell>
          <cell r="G6364" t="str">
            <v>K25PSU-DLL1</v>
          </cell>
          <cell r="H6364" t="str">
            <v>PHẠM THỊ THU THỦY</v>
          </cell>
        </row>
        <row r="6365">
          <cell r="B6365" t="str">
            <v>25217204669</v>
          </cell>
          <cell r="C6365" t="str">
            <v>25217204669</v>
          </cell>
          <cell r="D6365" t="str">
            <v>Nguyễn Tâm</v>
          </cell>
          <cell r="E6365" t="str">
            <v>Đức</v>
          </cell>
          <cell r="F6365">
            <v>37043</v>
          </cell>
          <cell r="G6365" t="str">
            <v>K25PSU-DLL1</v>
          </cell>
          <cell r="H6365" t="str">
            <v>PHẠM THỊ THU THỦY</v>
          </cell>
        </row>
        <row r="6366">
          <cell r="B6366" t="str">
            <v>25207209688</v>
          </cell>
          <cell r="C6366" t="str">
            <v>25207209688</v>
          </cell>
          <cell r="D6366" t="str">
            <v>Lê Thị Thanh</v>
          </cell>
          <cell r="E6366" t="str">
            <v>Hằng</v>
          </cell>
          <cell r="F6366">
            <v>37168</v>
          </cell>
          <cell r="G6366" t="str">
            <v>K25PSU-DLL1</v>
          </cell>
          <cell r="H6366" t="str">
            <v>PHẠM THỊ THU THỦY</v>
          </cell>
        </row>
        <row r="6367">
          <cell r="B6367" t="str">
            <v>25217207020</v>
          </cell>
          <cell r="C6367" t="str">
            <v>25217207020</v>
          </cell>
          <cell r="D6367" t="str">
            <v>Ngô Ngọc</v>
          </cell>
          <cell r="E6367" t="str">
            <v>Hiếu</v>
          </cell>
          <cell r="F6367">
            <v>37152</v>
          </cell>
          <cell r="G6367" t="str">
            <v>K25PSU-DLL1</v>
          </cell>
          <cell r="H6367" t="str">
            <v>PHẠM THỊ THU THỦY</v>
          </cell>
        </row>
        <row r="6368">
          <cell r="B6368" t="str">
            <v>25217215979</v>
          </cell>
          <cell r="C6368" t="str">
            <v>25217215979</v>
          </cell>
          <cell r="D6368" t="str">
            <v>Nguyễn Đình Quang</v>
          </cell>
          <cell r="E6368" t="str">
            <v>Hưng</v>
          </cell>
          <cell r="F6368">
            <v>37062</v>
          </cell>
          <cell r="G6368" t="str">
            <v>K25PSU-DLL1</v>
          </cell>
          <cell r="H6368" t="str">
            <v>PHẠM THỊ THU THỦY</v>
          </cell>
        </row>
        <row r="6369">
          <cell r="B6369" t="str">
            <v>25207212146</v>
          </cell>
          <cell r="C6369" t="str">
            <v>25207212146</v>
          </cell>
          <cell r="D6369" t="str">
            <v>Nguyễn Song</v>
          </cell>
          <cell r="E6369" t="str">
            <v>Hương</v>
          </cell>
          <cell r="F6369">
            <v>37031</v>
          </cell>
          <cell r="G6369" t="str">
            <v>K25PSU-DLL1</v>
          </cell>
          <cell r="H6369" t="str">
            <v>PHẠM THỊ THU THỦY</v>
          </cell>
        </row>
        <row r="6370">
          <cell r="B6370" t="str">
            <v>25213407662</v>
          </cell>
          <cell r="C6370" t="str">
            <v>25213407662</v>
          </cell>
          <cell r="D6370" t="str">
            <v>Phan Doãn</v>
          </cell>
          <cell r="E6370" t="str">
            <v>Huy</v>
          </cell>
          <cell r="F6370">
            <v>37222</v>
          </cell>
          <cell r="G6370" t="str">
            <v>K25PSU-DLL1</v>
          </cell>
          <cell r="H6370" t="str">
            <v>PHẠM THỊ THU THỦY</v>
          </cell>
        </row>
        <row r="6371">
          <cell r="B6371" t="str">
            <v>25217216667</v>
          </cell>
          <cell r="C6371" t="str">
            <v>25217216667</v>
          </cell>
          <cell r="D6371" t="str">
            <v>Phan Gia</v>
          </cell>
          <cell r="E6371" t="str">
            <v>Kiệt</v>
          </cell>
          <cell r="F6371">
            <v>37074</v>
          </cell>
          <cell r="G6371" t="str">
            <v>K25PSU-DLL1</v>
          </cell>
          <cell r="H6371" t="str">
            <v>PHẠM THỊ THU THỦY</v>
          </cell>
        </row>
        <row r="6372">
          <cell r="B6372" t="str">
            <v>25207216326</v>
          </cell>
          <cell r="C6372" t="str">
            <v>25207216326</v>
          </cell>
          <cell r="D6372" t="str">
            <v>Phạm Thị</v>
          </cell>
          <cell r="E6372" t="str">
            <v>Lành</v>
          </cell>
          <cell r="F6372">
            <v>37237</v>
          </cell>
          <cell r="G6372" t="str">
            <v>K25PSU-DLL1</v>
          </cell>
          <cell r="H6372" t="str">
            <v>PHẠM THỊ THU THỦY</v>
          </cell>
        </row>
        <row r="6373">
          <cell r="B6373" t="str">
            <v>25207208967</v>
          </cell>
          <cell r="C6373" t="str">
            <v>25207208967</v>
          </cell>
          <cell r="D6373" t="str">
            <v>Trương Thị</v>
          </cell>
          <cell r="E6373" t="str">
            <v>Linh</v>
          </cell>
          <cell r="F6373">
            <v>37233</v>
          </cell>
          <cell r="G6373" t="str">
            <v>K25PSU-DLL1</v>
          </cell>
          <cell r="H6373" t="str">
            <v>PHẠM THỊ THU THỦY</v>
          </cell>
        </row>
        <row r="6374">
          <cell r="B6374" t="str">
            <v>25217209302</v>
          </cell>
          <cell r="C6374" t="str">
            <v>25217209302</v>
          </cell>
          <cell r="D6374" t="str">
            <v>Nguyễn Nhật</v>
          </cell>
          <cell r="E6374" t="str">
            <v>Minh</v>
          </cell>
          <cell r="F6374">
            <v>36618</v>
          </cell>
          <cell r="G6374" t="str">
            <v>K25PSU-DLL1</v>
          </cell>
          <cell r="H6374" t="str">
            <v>PHẠM THỊ THU THỦY</v>
          </cell>
        </row>
        <row r="6375">
          <cell r="B6375" t="str">
            <v>25207210275</v>
          </cell>
          <cell r="C6375" t="str">
            <v>25207210275</v>
          </cell>
          <cell r="D6375" t="str">
            <v>Lưu Phạm Bích</v>
          </cell>
          <cell r="E6375" t="str">
            <v>Ngọc</v>
          </cell>
          <cell r="F6375">
            <v>37047</v>
          </cell>
          <cell r="G6375" t="str">
            <v>K25PSU-DLL1</v>
          </cell>
          <cell r="H6375" t="str">
            <v>PHẠM THỊ THU THỦY</v>
          </cell>
        </row>
        <row r="6376">
          <cell r="B6376" t="str">
            <v>25207216587</v>
          </cell>
          <cell r="C6376" t="str">
            <v>25207216587</v>
          </cell>
          <cell r="D6376" t="str">
            <v>Ngô Trần Thảo</v>
          </cell>
          <cell r="E6376" t="str">
            <v>Nhi</v>
          </cell>
          <cell r="F6376">
            <v>37023</v>
          </cell>
          <cell r="G6376" t="str">
            <v>K25PSU-DLL1</v>
          </cell>
          <cell r="H6376" t="str">
            <v>PHẠM THỊ THU THỦY</v>
          </cell>
        </row>
        <row r="6377">
          <cell r="B6377" t="str">
            <v>25207216460</v>
          </cell>
          <cell r="C6377" t="str">
            <v>25207216460</v>
          </cell>
          <cell r="D6377" t="str">
            <v>Lê Thị Quỳnh</v>
          </cell>
          <cell r="E6377" t="str">
            <v>Như</v>
          </cell>
          <cell r="F6377">
            <v>36905</v>
          </cell>
          <cell r="G6377" t="str">
            <v>K25PSU-DLL1</v>
          </cell>
          <cell r="H6377" t="str">
            <v>PHẠM THỊ THU THỦY</v>
          </cell>
        </row>
        <row r="6378">
          <cell r="B6378" t="str">
            <v>25207216288</v>
          </cell>
          <cell r="C6378" t="str">
            <v>25207216288</v>
          </cell>
          <cell r="D6378" t="str">
            <v>Trần Thị Kim</v>
          </cell>
          <cell r="E6378" t="str">
            <v>Phú</v>
          </cell>
          <cell r="F6378">
            <v>37209</v>
          </cell>
          <cell r="G6378" t="str">
            <v>K25PSU-DLL1</v>
          </cell>
          <cell r="H6378" t="str">
            <v>PHẠM THỊ THU THỦY</v>
          </cell>
        </row>
        <row r="6379">
          <cell r="B6379" t="str">
            <v>25207216636</v>
          </cell>
          <cell r="C6379" t="str">
            <v>25207216636</v>
          </cell>
          <cell r="D6379" t="str">
            <v>Nguyễn Phước Nhật</v>
          </cell>
          <cell r="E6379" t="str">
            <v>Quỳnh</v>
          </cell>
          <cell r="F6379">
            <v>37111</v>
          </cell>
          <cell r="G6379" t="str">
            <v>K25PSU-DLL1</v>
          </cell>
          <cell r="H6379" t="str">
            <v>PHẠM THỊ THU THỦY</v>
          </cell>
        </row>
        <row r="6380">
          <cell r="B6380" t="str">
            <v>25207216712</v>
          </cell>
          <cell r="C6380" t="str">
            <v>25207216712</v>
          </cell>
          <cell r="D6380" t="str">
            <v>Lê Phạm Thục</v>
          </cell>
          <cell r="E6380" t="str">
            <v>Quỳnh</v>
          </cell>
          <cell r="F6380">
            <v>36586</v>
          </cell>
          <cell r="G6380" t="str">
            <v>K25PSU-DLL1</v>
          </cell>
          <cell r="H6380" t="str">
            <v>PHẠM THỊ THU THỦY</v>
          </cell>
        </row>
        <row r="6381">
          <cell r="B6381" t="str">
            <v>25217209584</v>
          </cell>
          <cell r="C6381" t="str">
            <v>25217209584</v>
          </cell>
          <cell r="D6381" t="str">
            <v>Trần Đình Minh</v>
          </cell>
          <cell r="E6381" t="str">
            <v>Sang</v>
          </cell>
          <cell r="F6381">
            <v>37150</v>
          </cell>
          <cell r="G6381" t="str">
            <v>K25PSU-DLL1</v>
          </cell>
          <cell r="H6381" t="str">
            <v>PHẠM THỊ THU THỦY</v>
          </cell>
        </row>
        <row r="6382">
          <cell r="B6382" t="str">
            <v>25207200193</v>
          </cell>
          <cell r="C6382" t="str">
            <v>25207200193</v>
          </cell>
          <cell r="D6382" t="str">
            <v>Văn Thị</v>
          </cell>
          <cell r="E6382" t="str">
            <v>Tâm</v>
          </cell>
          <cell r="F6382">
            <v>36971</v>
          </cell>
          <cell r="G6382" t="str">
            <v>K25PSU-DLL1</v>
          </cell>
          <cell r="H6382" t="str">
            <v>PHẠM THỊ THU THỦY</v>
          </cell>
        </row>
        <row r="6383">
          <cell r="B6383" t="str">
            <v>25207216623</v>
          </cell>
          <cell r="C6383" t="str">
            <v>25207216623</v>
          </cell>
          <cell r="D6383" t="str">
            <v>Văn Thị Tuệ</v>
          </cell>
          <cell r="E6383" t="str">
            <v>Tâm</v>
          </cell>
          <cell r="F6383">
            <v>37100</v>
          </cell>
          <cell r="G6383" t="str">
            <v>K25PSU-DLL1</v>
          </cell>
          <cell r="H6383" t="str">
            <v>PHẠM THỊ THU THỦY</v>
          </cell>
        </row>
        <row r="6384">
          <cell r="B6384" t="str">
            <v>25207216330</v>
          </cell>
          <cell r="C6384" t="str">
            <v>25207216330</v>
          </cell>
          <cell r="D6384" t="str">
            <v>Võ Thị Thanh</v>
          </cell>
          <cell r="E6384" t="str">
            <v>Thảo</v>
          </cell>
          <cell r="F6384">
            <v>37195</v>
          </cell>
          <cell r="G6384" t="str">
            <v>K25PSU-DLL1</v>
          </cell>
          <cell r="H6384" t="str">
            <v>PHẠM THỊ THU THỦY</v>
          </cell>
        </row>
        <row r="6385">
          <cell r="B6385" t="str">
            <v>25207217096</v>
          </cell>
          <cell r="C6385" t="str">
            <v>25207217096</v>
          </cell>
          <cell r="D6385" t="str">
            <v>Quản Thị Phương</v>
          </cell>
          <cell r="E6385" t="str">
            <v>Thảo</v>
          </cell>
          <cell r="F6385">
            <v>36986</v>
          </cell>
          <cell r="G6385" t="str">
            <v>K25PSU-DLL1</v>
          </cell>
          <cell r="H6385" t="str">
            <v>PHẠM THỊ THU THỦY</v>
          </cell>
        </row>
        <row r="6386">
          <cell r="B6386" t="str">
            <v>25207210464</v>
          </cell>
          <cell r="C6386" t="str">
            <v>25207210464</v>
          </cell>
          <cell r="D6386" t="str">
            <v>Trần Thị Minh</v>
          </cell>
          <cell r="E6386" t="str">
            <v>Thư</v>
          </cell>
          <cell r="F6386">
            <v>37125</v>
          </cell>
          <cell r="G6386" t="str">
            <v>K25PSU-DLL1</v>
          </cell>
          <cell r="H6386" t="str">
            <v>PHẠM THỊ THU THỦY</v>
          </cell>
        </row>
        <row r="6387">
          <cell r="B6387" t="str">
            <v>25217216285</v>
          </cell>
          <cell r="C6387" t="str">
            <v>25217216285</v>
          </cell>
          <cell r="D6387" t="str">
            <v>Nguyễn Vũ Anh</v>
          </cell>
          <cell r="E6387" t="str">
            <v>Thư</v>
          </cell>
          <cell r="F6387">
            <v>37004</v>
          </cell>
          <cell r="G6387" t="str">
            <v>K25PSU-DLL1</v>
          </cell>
          <cell r="H6387" t="str">
            <v>PHẠM THỊ THU THỦY</v>
          </cell>
        </row>
        <row r="6388">
          <cell r="B6388" t="str">
            <v>25207200221</v>
          </cell>
          <cell r="C6388" t="str">
            <v>25207200221</v>
          </cell>
          <cell r="D6388" t="str">
            <v>Bùi Thị Thanh</v>
          </cell>
          <cell r="E6388" t="str">
            <v>Trà</v>
          </cell>
          <cell r="F6388">
            <v>37013</v>
          </cell>
          <cell r="G6388" t="str">
            <v>K25PSU-DLL1</v>
          </cell>
          <cell r="H6388" t="str">
            <v>PHẠM THỊ THU THỦY</v>
          </cell>
        </row>
        <row r="6389">
          <cell r="B6389" t="str">
            <v>25207204324</v>
          </cell>
          <cell r="C6389" t="str">
            <v>25207204324</v>
          </cell>
          <cell r="D6389" t="str">
            <v>Nguyễn Thị Bảo</v>
          </cell>
          <cell r="E6389" t="str">
            <v>Trân</v>
          </cell>
          <cell r="F6389">
            <v>37251</v>
          </cell>
          <cell r="G6389" t="str">
            <v>K25PSU-DLL1</v>
          </cell>
          <cell r="H6389" t="str">
            <v>PHẠM THỊ THU THỦY</v>
          </cell>
        </row>
        <row r="6390">
          <cell r="B6390" t="str">
            <v>25217204087</v>
          </cell>
          <cell r="C6390" t="str">
            <v>25217204087</v>
          </cell>
          <cell r="D6390" t="str">
            <v>Hoàng Công Minh</v>
          </cell>
          <cell r="E6390" t="str">
            <v>Trí</v>
          </cell>
          <cell r="F6390">
            <v>36892</v>
          </cell>
          <cell r="G6390" t="str">
            <v>K25PSU-DLL1</v>
          </cell>
          <cell r="H6390" t="str">
            <v>PHẠM THỊ THU THỦY</v>
          </cell>
        </row>
        <row r="6391">
          <cell r="B6391" t="str">
            <v>25217207004</v>
          </cell>
          <cell r="C6391" t="str">
            <v>25217207004</v>
          </cell>
          <cell r="D6391" t="str">
            <v>Mai Xuân</v>
          </cell>
          <cell r="E6391" t="str">
            <v>Tùng</v>
          </cell>
          <cell r="F6391">
            <v>37216</v>
          </cell>
          <cell r="G6391" t="str">
            <v>K25PSU-DLL1</v>
          </cell>
          <cell r="H6391" t="str">
            <v>PHẠM THỊ THU THỦY</v>
          </cell>
        </row>
        <row r="6392">
          <cell r="B6392" t="str">
            <v>25217203510</v>
          </cell>
          <cell r="C6392" t="str">
            <v>25217203510</v>
          </cell>
          <cell r="D6392" t="str">
            <v>Võ Quốc</v>
          </cell>
          <cell r="E6392" t="str">
            <v>Viên</v>
          </cell>
          <cell r="F6392">
            <v>36808</v>
          </cell>
          <cell r="G6392" t="str">
            <v>K25PSU-DLL1</v>
          </cell>
          <cell r="H6392" t="str">
            <v>PHẠM THỊ THU THỦY</v>
          </cell>
        </row>
        <row r="6393">
          <cell r="B6393" t="str">
            <v>24207214830</v>
          </cell>
          <cell r="C6393">
            <v>24207214830</v>
          </cell>
          <cell r="D6393" t="str">
            <v>Lê Huỳnh Dạ</v>
          </cell>
          <cell r="E6393" t="str">
            <v>Vy</v>
          </cell>
          <cell r="F6393">
            <v>36809</v>
          </cell>
          <cell r="G6393" t="str">
            <v>K25PSU-DLL1</v>
          </cell>
          <cell r="H6393" t="str">
            <v>PHẠM THỊ THU THỦY</v>
          </cell>
        </row>
        <row r="6394">
          <cell r="B6394" t="str">
            <v>25202104828</v>
          </cell>
          <cell r="C6394" t="str">
            <v>25202104828</v>
          </cell>
          <cell r="D6394" t="str">
            <v>Nguyễn Thị Thúy</v>
          </cell>
          <cell r="E6394" t="str">
            <v>Vy</v>
          </cell>
          <cell r="F6394">
            <v>37106</v>
          </cell>
          <cell r="G6394" t="str">
            <v>K25PSU-DLL1</v>
          </cell>
          <cell r="H6394" t="str">
            <v>PHẠM THỊ THU THỦY</v>
          </cell>
        </row>
        <row r="6395">
          <cell r="B6395" t="str">
            <v>25207203572</v>
          </cell>
          <cell r="C6395" t="str">
            <v>25207203572</v>
          </cell>
          <cell r="D6395" t="str">
            <v>Đặng Huỳnh Khánh</v>
          </cell>
          <cell r="E6395" t="str">
            <v>Vy</v>
          </cell>
          <cell r="F6395">
            <v>37223</v>
          </cell>
          <cell r="G6395" t="str">
            <v>K25PSU-DLL1</v>
          </cell>
          <cell r="H6395" t="str">
            <v>PHẠM THỊ THU THỦY</v>
          </cell>
        </row>
        <row r="6396">
          <cell r="B6396" t="str">
            <v>2320716828</v>
          </cell>
          <cell r="C6396" t="str">
            <v>2320716828</v>
          </cell>
          <cell r="D6396" t="str">
            <v>Trần Nguyễn Thảo</v>
          </cell>
          <cell r="E6396" t="str">
            <v>Anh</v>
          </cell>
          <cell r="F6396">
            <v>36501</v>
          </cell>
          <cell r="G6396" t="str">
            <v>K25PSU-DLL2</v>
          </cell>
          <cell r="H6396" t="str">
            <v>PHẠM THỊ THU THỦY</v>
          </cell>
        </row>
        <row r="6397">
          <cell r="B6397" t="str">
            <v>25207204094</v>
          </cell>
          <cell r="C6397" t="str">
            <v>25207204094</v>
          </cell>
          <cell r="D6397" t="str">
            <v>Lê Hoàng</v>
          </cell>
          <cell r="E6397" t="str">
            <v>Anh</v>
          </cell>
          <cell r="F6397">
            <v>36923</v>
          </cell>
          <cell r="G6397" t="str">
            <v>K25PSU-DLL2</v>
          </cell>
          <cell r="H6397" t="str">
            <v>PHẠM THỊ THU THỦY</v>
          </cell>
        </row>
        <row r="6398">
          <cell r="B6398" t="str">
            <v>25217215949</v>
          </cell>
          <cell r="C6398" t="str">
            <v>25217215949</v>
          </cell>
          <cell r="D6398" t="str">
            <v>Nguyễn Thành</v>
          </cell>
          <cell r="E6398" t="str">
            <v>Đạt</v>
          </cell>
          <cell r="F6398">
            <v>37000</v>
          </cell>
          <cell r="G6398" t="str">
            <v>K25PSU-DLL2</v>
          </cell>
          <cell r="H6398" t="str">
            <v>PHẠM THỊ THU THỦY</v>
          </cell>
        </row>
        <row r="6399">
          <cell r="B6399" t="str">
            <v>25207216237</v>
          </cell>
          <cell r="C6399" t="str">
            <v>25207216237</v>
          </cell>
          <cell r="D6399" t="str">
            <v>Trần Thị Triệu</v>
          </cell>
          <cell r="E6399" t="str">
            <v>Duyên</v>
          </cell>
          <cell r="F6399">
            <v>37047</v>
          </cell>
          <cell r="G6399" t="str">
            <v>K25PSU-DLL2</v>
          </cell>
          <cell r="H6399" t="str">
            <v>PHẠM THỊ THU THỦY</v>
          </cell>
        </row>
        <row r="6400">
          <cell r="B6400" t="str">
            <v>25217210257</v>
          </cell>
          <cell r="C6400" t="str">
            <v>25217210257</v>
          </cell>
          <cell r="D6400" t="str">
            <v>Nguyễn Hoàng</v>
          </cell>
          <cell r="E6400" t="str">
            <v>Hải</v>
          </cell>
          <cell r="F6400">
            <v>37009</v>
          </cell>
          <cell r="G6400" t="str">
            <v>K25PSU-DLL2</v>
          </cell>
          <cell r="H6400" t="str">
            <v>PHẠM THỊ THU THỦY</v>
          </cell>
        </row>
        <row r="6401">
          <cell r="B6401" t="str">
            <v>25207207405</v>
          </cell>
          <cell r="C6401" t="str">
            <v>25207207405</v>
          </cell>
          <cell r="D6401" t="str">
            <v>Trần Nguyệt</v>
          </cell>
          <cell r="E6401" t="str">
            <v>Hằng</v>
          </cell>
          <cell r="F6401">
            <v>37048</v>
          </cell>
          <cell r="G6401" t="str">
            <v>K25PSU-DLL2</v>
          </cell>
          <cell r="H6401" t="str">
            <v>PHẠM THỊ THU THỦY</v>
          </cell>
        </row>
        <row r="6402">
          <cell r="B6402" t="str">
            <v>25217211882</v>
          </cell>
          <cell r="C6402" t="str">
            <v>25217211882</v>
          </cell>
          <cell r="D6402" t="str">
            <v>Nguyễn Văn</v>
          </cell>
          <cell r="E6402" t="str">
            <v>Hoàng</v>
          </cell>
          <cell r="F6402">
            <v>36957</v>
          </cell>
          <cell r="G6402" t="str">
            <v>K25PSU-DLL2</v>
          </cell>
          <cell r="H6402" t="str">
            <v>PHẠM THỊ THU THỦY</v>
          </cell>
        </row>
        <row r="6403">
          <cell r="B6403" t="str">
            <v>25207201175</v>
          </cell>
          <cell r="C6403" t="str">
            <v>25207201175</v>
          </cell>
          <cell r="D6403" t="str">
            <v>Nguyễn Thị Thu</v>
          </cell>
          <cell r="E6403" t="str">
            <v>Hương</v>
          </cell>
          <cell r="F6403">
            <v>36872</v>
          </cell>
          <cell r="G6403" t="str">
            <v>K25PSU-DLL2</v>
          </cell>
          <cell r="H6403" t="str">
            <v>PHẠM THỊ THU THỦY</v>
          </cell>
        </row>
        <row r="6404">
          <cell r="B6404" t="str">
            <v>25207204059</v>
          </cell>
          <cell r="C6404" t="str">
            <v>25207204059</v>
          </cell>
          <cell r="D6404" t="str">
            <v>Nguyễn Thanh</v>
          </cell>
          <cell r="E6404" t="str">
            <v>Huyền</v>
          </cell>
          <cell r="F6404">
            <v>37150</v>
          </cell>
          <cell r="G6404" t="str">
            <v>K25PSU-DLL2</v>
          </cell>
          <cell r="H6404" t="str">
            <v>PHẠM THỊ THU THỦY</v>
          </cell>
        </row>
        <row r="6405">
          <cell r="B6405" t="str">
            <v>25217209097</v>
          </cell>
          <cell r="C6405" t="str">
            <v>25217209097</v>
          </cell>
          <cell r="D6405" t="str">
            <v>Nguyễn Vũ</v>
          </cell>
          <cell r="E6405" t="str">
            <v>Lâm</v>
          </cell>
          <cell r="F6405">
            <v>36238</v>
          </cell>
          <cell r="G6405" t="str">
            <v>K25PSU-DLL2</v>
          </cell>
          <cell r="H6405" t="str">
            <v>PHẠM THỊ THU THỦY</v>
          </cell>
        </row>
        <row r="6406">
          <cell r="B6406" t="str">
            <v>25217207136</v>
          </cell>
          <cell r="C6406" t="str">
            <v>25217207136</v>
          </cell>
          <cell r="D6406" t="str">
            <v>Phạm Tấn</v>
          </cell>
          <cell r="E6406" t="str">
            <v>Long</v>
          </cell>
          <cell r="F6406">
            <v>37210</v>
          </cell>
          <cell r="G6406" t="str">
            <v>K25PSU-DLL2</v>
          </cell>
          <cell r="H6406" t="str">
            <v>PHẠM THỊ THU THỦY</v>
          </cell>
        </row>
        <row r="6407">
          <cell r="B6407" t="str">
            <v>25217209534</v>
          </cell>
          <cell r="C6407" t="str">
            <v>25217209534</v>
          </cell>
          <cell r="D6407" t="str">
            <v>Nguyễn Giao</v>
          </cell>
          <cell r="E6407" t="str">
            <v>Lưu</v>
          </cell>
          <cell r="F6407">
            <v>37144</v>
          </cell>
          <cell r="G6407" t="str">
            <v>K25PSU-DLL2</v>
          </cell>
          <cell r="H6407" t="str">
            <v>PHẠM THỊ THU THỦY</v>
          </cell>
        </row>
        <row r="6408">
          <cell r="B6408" t="str">
            <v>2320724883</v>
          </cell>
          <cell r="C6408" t="str">
            <v>2320724883</v>
          </cell>
          <cell r="D6408" t="str">
            <v>Võ Thị Phương</v>
          </cell>
          <cell r="E6408" t="str">
            <v>Ly</v>
          </cell>
          <cell r="F6408">
            <v>36248</v>
          </cell>
          <cell r="G6408" t="str">
            <v>K25PSU-DLL2</v>
          </cell>
          <cell r="H6408" t="str">
            <v>PHẠM THỊ THU THỦY</v>
          </cell>
        </row>
        <row r="6409">
          <cell r="B6409" t="str">
            <v>25217200676</v>
          </cell>
          <cell r="C6409" t="str">
            <v>25217200676</v>
          </cell>
          <cell r="D6409" t="str">
            <v>Nguyễn Đăng</v>
          </cell>
          <cell r="E6409" t="str">
            <v>Mỉ</v>
          </cell>
          <cell r="F6409">
            <v>36926</v>
          </cell>
          <cell r="G6409" t="str">
            <v>K25PSU-DLL2</v>
          </cell>
          <cell r="H6409" t="str">
            <v>PHẠM THỊ THU THỦY</v>
          </cell>
        </row>
        <row r="6410">
          <cell r="B6410" t="str">
            <v>25207202685</v>
          </cell>
          <cell r="C6410" t="str">
            <v>25207202685</v>
          </cell>
          <cell r="D6410" t="str">
            <v>Đinh Thị Ngọc</v>
          </cell>
          <cell r="E6410" t="str">
            <v>Mỹ</v>
          </cell>
          <cell r="F6410">
            <v>37172</v>
          </cell>
          <cell r="G6410" t="str">
            <v>K25PSU-DLL2</v>
          </cell>
          <cell r="H6410" t="str">
            <v>PHẠM THỊ THU THỦY</v>
          </cell>
        </row>
        <row r="6411">
          <cell r="B6411" t="str">
            <v>25217213172</v>
          </cell>
          <cell r="C6411" t="str">
            <v>25217213172</v>
          </cell>
          <cell r="D6411" t="str">
            <v>Lê Công</v>
          </cell>
          <cell r="E6411" t="str">
            <v>Nguyên</v>
          </cell>
          <cell r="F6411">
            <v>36990</v>
          </cell>
          <cell r="G6411" t="str">
            <v>K25PSU-DLL2</v>
          </cell>
          <cell r="H6411" t="str">
            <v>PHẠM THỊ THU THỦY</v>
          </cell>
        </row>
        <row r="6412">
          <cell r="B6412" t="str">
            <v>25217215918</v>
          </cell>
          <cell r="C6412" t="str">
            <v>25217215918</v>
          </cell>
          <cell r="D6412" t="str">
            <v>Lê Trần</v>
          </cell>
          <cell r="E6412" t="str">
            <v>Nguyễn</v>
          </cell>
          <cell r="F6412">
            <v>37143</v>
          </cell>
          <cell r="G6412" t="str">
            <v>K25PSU-DLL2</v>
          </cell>
          <cell r="H6412" t="str">
            <v>PHẠM THỊ THU THỦY</v>
          </cell>
        </row>
        <row r="6413">
          <cell r="B6413" t="str">
            <v>25217215986</v>
          </cell>
          <cell r="C6413" t="str">
            <v>25217215986</v>
          </cell>
          <cell r="D6413" t="str">
            <v>Trần Duy</v>
          </cell>
          <cell r="E6413" t="str">
            <v>Nhất</v>
          </cell>
          <cell r="F6413">
            <v>37138</v>
          </cell>
          <cell r="G6413" t="str">
            <v>K25PSU-DLL2</v>
          </cell>
          <cell r="H6413" t="str">
            <v>PHẠM THỊ THU THỦY</v>
          </cell>
        </row>
        <row r="6414">
          <cell r="B6414" t="str">
            <v>25207216570</v>
          </cell>
          <cell r="C6414" t="str">
            <v>25207216570</v>
          </cell>
          <cell r="D6414" t="str">
            <v>Nguyễn Vân</v>
          </cell>
          <cell r="E6414" t="str">
            <v>Nhi</v>
          </cell>
          <cell r="F6414">
            <v>37168</v>
          </cell>
          <cell r="G6414" t="str">
            <v>K25PSU-DLL2</v>
          </cell>
          <cell r="H6414" t="str">
            <v>PHẠM THỊ THU THỦY</v>
          </cell>
        </row>
        <row r="6415">
          <cell r="B6415" t="str">
            <v>25207217733</v>
          </cell>
          <cell r="C6415" t="str">
            <v>25207217733</v>
          </cell>
          <cell r="D6415" t="str">
            <v>Nguyễn Khánh Nhật</v>
          </cell>
          <cell r="E6415" t="str">
            <v>Phương</v>
          </cell>
          <cell r="F6415">
            <v>37175</v>
          </cell>
          <cell r="G6415" t="str">
            <v>K25PSU-DLL2</v>
          </cell>
          <cell r="H6415" t="str">
            <v>PHẠM THỊ THU THỦY</v>
          </cell>
        </row>
        <row r="6416">
          <cell r="B6416" t="str">
            <v>25217209210</v>
          </cell>
          <cell r="C6416" t="str">
            <v>25217209210</v>
          </cell>
          <cell r="D6416" t="str">
            <v>Trương Đình</v>
          </cell>
          <cell r="E6416" t="str">
            <v>Phương</v>
          </cell>
          <cell r="F6416">
            <v>36892</v>
          </cell>
          <cell r="G6416" t="str">
            <v>K25PSU-DLL2</v>
          </cell>
          <cell r="H6416" t="str">
            <v>PHẠM THỊ THU THỦY</v>
          </cell>
        </row>
        <row r="6417">
          <cell r="B6417" t="str">
            <v>25217205083</v>
          </cell>
          <cell r="C6417" t="str">
            <v>25217205083</v>
          </cell>
          <cell r="D6417" t="str">
            <v>Đoàn Nhật</v>
          </cell>
          <cell r="E6417" t="str">
            <v>Quang</v>
          </cell>
          <cell r="F6417">
            <v>37211</v>
          </cell>
          <cell r="G6417" t="str">
            <v>K25PSU-DLL2</v>
          </cell>
          <cell r="H6417" t="str">
            <v>PHẠM THỊ THU THỦY</v>
          </cell>
        </row>
        <row r="6418">
          <cell r="B6418" t="str">
            <v>25217216373</v>
          </cell>
          <cell r="C6418" t="str">
            <v>25217216373</v>
          </cell>
          <cell r="D6418" t="str">
            <v>Lê Cao Hồng</v>
          </cell>
          <cell r="E6418" t="str">
            <v>Sang</v>
          </cell>
          <cell r="F6418">
            <v>36893</v>
          </cell>
          <cell r="G6418" t="str">
            <v>K25PSU-DLL2</v>
          </cell>
          <cell r="H6418" t="str">
            <v>PHẠM THỊ THU THỦY</v>
          </cell>
        </row>
        <row r="6419">
          <cell r="B6419" t="str">
            <v>25217205879</v>
          </cell>
          <cell r="C6419" t="str">
            <v>25217205879</v>
          </cell>
          <cell r="D6419" t="str">
            <v>Nguyễn Mai</v>
          </cell>
          <cell r="E6419" t="str">
            <v>Tâm</v>
          </cell>
          <cell r="F6419">
            <v>37008</v>
          </cell>
          <cell r="G6419" t="str">
            <v>K25PSU-DLL2</v>
          </cell>
          <cell r="H6419" t="str">
            <v>PHẠM THỊ THU THỦY</v>
          </cell>
        </row>
        <row r="6420">
          <cell r="B6420" t="str">
            <v>25217217063</v>
          </cell>
          <cell r="C6420" t="str">
            <v>25217217063</v>
          </cell>
          <cell r="D6420" t="str">
            <v>Đặng Phúc</v>
          </cell>
          <cell r="E6420" t="str">
            <v>Tây</v>
          </cell>
          <cell r="F6420">
            <v>36981</v>
          </cell>
          <cell r="G6420" t="str">
            <v>K25PSU-DLL2</v>
          </cell>
          <cell r="H6420" t="str">
            <v>PHẠM THỊ THU THỦY</v>
          </cell>
        </row>
        <row r="6421">
          <cell r="B6421" t="str">
            <v>25207201955</v>
          </cell>
          <cell r="C6421" t="str">
            <v>25207201955</v>
          </cell>
          <cell r="D6421" t="str">
            <v>Phan Thị Thanh</v>
          </cell>
          <cell r="E6421" t="str">
            <v>Thảng</v>
          </cell>
          <cell r="F6421">
            <v>36974</v>
          </cell>
          <cell r="G6421" t="str">
            <v>K25PSU-DLL2</v>
          </cell>
          <cell r="H6421" t="str">
            <v>PHẠM THỊ THU THỦY</v>
          </cell>
        </row>
        <row r="6422">
          <cell r="B6422" t="str">
            <v>25217200159</v>
          </cell>
          <cell r="C6422" t="str">
            <v>25217200159</v>
          </cell>
          <cell r="D6422" t="str">
            <v>Nguyễn Đức</v>
          </cell>
          <cell r="E6422" t="str">
            <v>Thành</v>
          </cell>
          <cell r="F6422">
            <v>36894</v>
          </cell>
          <cell r="G6422" t="str">
            <v>K25PSU-DLL2</v>
          </cell>
          <cell r="H6422" t="str">
            <v>PHẠM THỊ THU THỦY</v>
          </cell>
        </row>
        <row r="6423">
          <cell r="B6423" t="str">
            <v>25207210566</v>
          </cell>
          <cell r="C6423" t="str">
            <v>25207210566</v>
          </cell>
          <cell r="D6423" t="str">
            <v>Trần Thị Thu</v>
          </cell>
          <cell r="E6423" t="str">
            <v>Thảo</v>
          </cell>
          <cell r="F6423">
            <v>37150</v>
          </cell>
          <cell r="G6423" t="str">
            <v>K25PSU-DLL2</v>
          </cell>
          <cell r="H6423" t="str">
            <v>PHẠM THỊ THU THỦY</v>
          </cell>
        </row>
        <row r="6424">
          <cell r="B6424" t="str">
            <v>25207216273</v>
          </cell>
          <cell r="C6424" t="str">
            <v>25207216273</v>
          </cell>
          <cell r="D6424" t="str">
            <v>Nguyễn Thị Kim</v>
          </cell>
          <cell r="E6424" t="str">
            <v>Thảo</v>
          </cell>
          <cell r="F6424">
            <v>36893</v>
          </cell>
          <cell r="G6424" t="str">
            <v>K25PSU-DLL2</v>
          </cell>
          <cell r="H6424" t="str">
            <v>PHẠM THỊ THU THỦY</v>
          </cell>
        </row>
        <row r="6425">
          <cell r="B6425" t="str">
            <v>25207207197</v>
          </cell>
          <cell r="C6425" t="str">
            <v>25207207197</v>
          </cell>
          <cell r="D6425" t="str">
            <v>Trần Thị Tường</v>
          </cell>
          <cell r="E6425" t="str">
            <v>Thi</v>
          </cell>
          <cell r="F6425">
            <v>36893</v>
          </cell>
          <cell r="G6425" t="str">
            <v>K25PSU-DLL2</v>
          </cell>
          <cell r="H6425" t="str">
            <v>PHẠM THỊ THU THỦY</v>
          </cell>
        </row>
        <row r="6426">
          <cell r="B6426" t="str">
            <v>25202207384</v>
          </cell>
          <cell r="C6426" t="str">
            <v>25202207384</v>
          </cell>
          <cell r="D6426" t="str">
            <v>Trần Thị Kim</v>
          </cell>
          <cell r="E6426" t="str">
            <v>Thoa</v>
          </cell>
          <cell r="F6426">
            <v>36972</v>
          </cell>
          <cell r="G6426" t="str">
            <v>K25PSU-DLL2</v>
          </cell>
          <cell r="H6426" t="str">
            <v>PHẠM THỊ THU THỦY</v>
          </cell>
        </row>
        <row r="6427">
          <cell r="B6427" t="str">
            <v>25207217095</v>
          </cell>
          <cell r="C6427" t="str">
            <v>25207217095</v>
          </cell>
          <cell r="D6427" t="str">
            <v>Trần Lê Anh</v>
          </cell>
          <cell r="E6427" t="str">
            <v>Thư</v>
          </cell>
          <cell r="F6427">
            <v>36983</v>
          </cell>
          <cell r="G6427" t="str">
            <v>K25PSU-DLL2</v>
          </cell>
          <cell r="H6427" t="str">
            <v>PHẠM THỊ THU THỦY</v>
          </cell>
        </row>
        <row r="6428">
          <cell r="B6428" t="str">
            <v>25207214620</v>
          </cell>
          <cell r="C6428" t="str">
            <v>25207214620</v>
          </cell>
          <cell r="D6428" t="str">
            <v>Dương Thị</v>
          </cell>
          <cell r="E6428" t="str">
            <v>Thương</v>
          </cell>
          <cell r="F6428">
            <v>37001</v>
          </cell>
          <cell r="G6428" t="str">
            <v>K25PSU-DLL2</v>
          </cell>
          <cell r="H6428" t="str">
            <v>PHẠM THỊ THU THỦY</v>
          </cell>
        </row>
        <row r="6429">
          <cell r="B6429" t="str">
            <v>25207215739</v>
          </cell>
          <cell r="C6429" t="str">
            <v>25207215739</v>
          </cell>
          <cell r="D6429" t="str">
            <v>Trần Thụy Bảo</v>
          </cell>
          <cell r="E6429" t="str">
            <v>Trâm</v>
          </cell>
          <cell r="F6429">
            <v>37122</v>
          </cell>
          <cell r="G6429" t="str">
            <v>K25PSU-DLL2</v>
          </cell>
          <cell r="H6429" t="str">
            <v>PHẠM THỊ THU THỦY</v>
          </cell>
        </row>
        <row r="6430">
          <cell r="B6430" t="str">
            <v>25217107051</v>
          </cell>
          <cell r="C6430" t="str">
            <v>25217107051</v>
          </cell>
          <cell r="D6430" t="str">
            <v>Đỗ Công</v>
          </cell>
          <cell r="E6430" t="str">
            <v>Trí</v>
          </cell>
          <cell r="F6430">
            <v>36155</v>
          </cell>
          <cell r="G6430" t="str">
            <v>K25PSU-DLL2</v>
          </cell>
          <cell r="H6430" t="str">
            <v>PHẠM THỊ THU THỦY</v>
          </cell>
        </row>
        <row r="6431">
          <cell r="B6431" t="str">
            <v>25207204603</v>
          </cell>
          <cell r="C6431" t="str">
            <v>25207204603</v>
          </cell>
          <cell r="D6431" t="str">
            <v>Lê Thị Phương</v>
          </cell>
          <cell r="E6431" t="str">
            <v>Trinh</v>
          </cell>
          <cell r="F6431">
            <v>36946</v>
          </cell>
          <cell r="G6431" t="str">
            <v>K25PSU-DLL2</v>
          </cell>
          <cell r="H6431" t="str">
            <v>PHẠM THỊ THU THỦY</v>
          </cell>
        </row>
        <row r="6432">
          <cell r="B6432" t="str">
            <v>25207208774</v>
          </cell>
          <cell r="C6432" t="str">
            <v>25207208774</v>
          </cell>
          <cell r="D6432" t="str">
            <v>Đoàn Lê Ngọc</v>
          </cell>
          <cell r="E6432" t="str">
            <v>Uyển</v>
          </cell>
          <cell r="F6432">
            <v>37146</v>
          </cell>
          <cell r="G6432" t="str">
            <v>K25PSU-DLL2</v>
          </cell>
          <cell r="H6432" t="str">
            <v>PHẠM THỊ THU THỦY</v>
          </cell>
        </row>
        <row r="6433">
          <cell r="B6433" t="str">
            <v>25207210483</v>
          </cell>
          <cell r="C6433" t="str">
            <v>25207210483</v>
          </cell>
          <cell r="D6433" t="str">
            <v>Nguyễn Thị Khánh</v>
          </cell>
          <cell r="E6433" t="str">
            <v>Vy</v>
          </cell>
          <cell r="F6433">
            <v>37019</v>
          </cell>
          <cell r="G6433" t="str">
            <v>K25PSU-DLL2</v>
          </cell>
          <cell r="H6433" t="str">
            <v>PHẠM THỊ THU THỦY</v>
          </cell>
        </row>
        <row r="6434">
          <cell r="B6434" t="str">
            <v>25207215694</v>
          </cell>
          <cell r="C6434" t="str">
            <v>25207215694</v>
          </cell>
          <cell r="D6434" t="str">
            <v>Nguyễn Thị Phi</v>
          </cell>
          <cell r="E6434" t="str">
            <v>Yến</v>
          </cell>
          <cell r="F6434">
            <v>36904</v>
          </cell>
          <cell r="G6434" t="str">
            <v>K25PSU-DLL2</v>
          </cell>
          <cell r="H6434" t="str">
            <v>PHẠM THỊ THU THỦY</v>
          </cell>
        </row>
        <row r="6435">
          <cell r="B6435" t="str">
            <v>25207205758</v>
          </cell>
          <cell r="C6435" t="str">
            <v>25207205758</v>
          </cell>
          <cell r="D6435" t="str">
            <v>Trần Thị Mỹ</v>
          </cell>
          <cell r="E6435" t="str">
            <v>Anh</v>
          </cell>
          <cell r="F6435">
            <v>36915</v>
          </cell>
          <cell r="G6435" t="str">
            <v>K25PSU-DLL3</v>
          </cell>
          <cell r="H6435" t="str">
            <v>HỒ MINH PHÚC</v>
          </cell>
        </row>
        <row r="6436">
          <cell r="B6436" t="str">
            <v>25217204172</v>
          </cell>
          <cell r="C6436" t="str">
            <v>25217204172</v>
          </cell>
          <cell r="D6436" t="str">
            <v>Nguyễn Phan Quốc</v>
          </cell>
          <cell r="E6436" t="str">
            <v>Anh</v>
          </cell>
          <cell r="F6436">
            <v>37232</v>
          </cell>
          <cell r="G6436" t="str">
            <v>K25PSU-DLL3</v>
          </cell>
          <cell r="H6436" t="str">
            <v>HỒ MINH PHÚC</v>
          </cell>
        </row>
        <row r="6437">
          <cell r="B6437" t="str">
            <v>25207208823</v>
          </cell>
          <cell r="C6437" t="str">
            <v>25207208823</v>
          </cell>
          <cell r="D6437" t="str">
            <v>Dương Băng</v>
          </cell>
          <cell r="E6437" t="str">
            <v>Chiêu</v>
          </cell>
          <cell r="F6437">
            <v>37183</v>
          </cell>
          <cell r="G6437" t="str">
            <v>K25PSU-DLL3</v>
          </cell>
          <cell r="H6437" t="str">
            <v>HỒ MINH PHÚC</v>
          </cell>
        </row>
        <row r="6438">
          <cell r="B6438" t="str">
            <v>25217201494</v>
          </cell>
          <cell r="C6438" t="str">
            <v>25217201494</v>
          </cell>
          <cell r="D6438" t="str">
            <v>Nguyễn Thành</v>
          </cell>
          <cell r="E6438" t="str">
            <v>Chung</v>
          </cell>
          <cell r="F6438">
            <v>36975</v>
          </cell>
          <cell r="G6438" t="str">
            <v>K25PSU-DLL3</v>
          </cell>
          <cell r="H6438" t="str">
            <v>HỒ MINH PHÚC</v>
          </cell>
        </row>
        <row r="6439">
          <cell r="B6439" t="str">
            <v>25207217745</v>
          </cell>
          <cell r="C6439" t="str">
            <v>25207217745</v>
          </cell>
          <cell r="D6439" t="str">
            <v>Phạm Thị Kim</v>
          </cell>
          <cell r="E6439" t="str">
            <v>Cương</v>
          </cell>
          <cell r="F6439">
            <v>36999</v>
          </cell>
          <cell r="G6439" t="str">
            <v>K25PSU-DLL3</v>
          </cell>
          <cell r="H6439" t="str">
            <v>HỒ MINH PHÚC</v>
          </cell>
        </row>
        <row r="6440">
          <cell r="B6440" t="str">
            <v>25213111254</v>
          </cell>
          <cell r="C6440" t="str">
            <v>25213111254</v>
          </cell>
          <cell r="D6440" t="str">
            <v>Nguyễn Hữu</v>
          </cell>
          <cell r="E6440" t="str">
            <v>Đạt</v>
          </cell>
          <cell r="F6440">
            <v>37052</v>
          </cell>
          <cell r="G6440" t="str">
            <v>K25PSU-DLL3</v>
          </cell>
          <cell r="H6440" t="str">
            <v>HỒ MINH PHÚC</v>
          </cell>
        </row>
        <row r="6441">
          <cell r="B6441" t="str">
            <v>25207204304</v>
          </cell>
          <cell r="C6441" t="str">
            <v>25207204304</v>
          </cell>
          <cell r="D6441" t="str">
            <v>Châu Ngọc An</v>
          </cell>
          <cell r="E6441" t="str">
            <v>Duyên</v>
          </cell>
          <cell r="F6441">
            <v>36631</v>
          </cell>
          <cell r="G6441" t="str">
            <v>K25PSU-DLL3</v>
          </cell>
          <cell r="H6441" t="str">
            <v>HỒ MINH PHÚC</v>
          </cell>
        </row>
        <row r="6442">
          <cell r="B6442" t="str">
            <v>25207204835</v>
          </cell>
          <cell r="C6442" t="str">
            <v>25207204835</v>
          </cell>
          <cell r="D6442" t="str">
            <v>Phan Thị</v>
          </cell>
          <cell r="E6442" t="str">
            <v>Giang</v>
          </cell>
          <cell r="F6442">
            <v>37221</v>
          </cell>
          <cell r="G6442" t="str">
            <v>K25PSU-DLL3</v>
          </cell>
          <cell r="H6442" t="str">
            <v>HỒ MINH PHÚC</v>
          </cell>
        </row>
        <row r="6443">
          <cell r="B6443" t="str">
            <v>25217204501</v>
          </cell>
          <cell r="C6443" t="str">
            <v>25217204501</v>
          </cell>
          <cell r="D6443" t="str">
            <v>Phan Hữu</v>
          </cell>
          <cell r="E6443" t="str">
            <v>Hà</v>
          </cell>
          <cell r="F6443">
            <v>37104</v>
          </cell>
          <cell r="G6443" t="str">
            <v>K25PSU-DLL3</v>
          </cell>
          <cell r="H6443" t="str">
            <v>HỒ MINH PHÚC</v>
          </cell>
        </row>
        <row r="6444">
          <cell r="B6444" t="str">
            <v>25207203833</v>
          </cell>
          <cell r="C6444" t="str">
            <v>25207203833</v>
          </cell>
          <cell r="D6444" t="str">
            <v>Phùng Thị Mỹ</v>
          </cell>
          <cell r="E6444" t="str">
            <v>Hằng</v>
          </cell>
          <cell r="F6444">
            <v>36902</v>
          </cell>
          <cell r="G6444" t="str">
            <v>K25PSU-DLL3</v>
          </cell>
          <cell r="H6444" t="str">
            <v>HỒ MINH PHÚC</v>
          </cell>
        </row>
        <row r="6445">
          <cell r="B6445" t="str">
            <v>25207209447</v>
          </cell>
          <cell r="C6445" t="str">
            <v>25207209447</v>
          </cell>
          <cell r="D6445" t="str">
            <v>Phan Thị Diệu</v>
          </cell>
          <cell r="E6445" t="str">
            <v>Hiền</v>
          </cell>
          <cell r="F6445">
            <v>36929</v>
          </cell>
          <cell r="G6445" t="str">
            <v>K25PSU-DLL3</v>
          </cell>
          <cell r="H6445" t="str">
            <v>HỒ MINH PHÚC</v>
          </cell>
        </row>
        <row r="6446">
          <cell r="B6446" t="str">
            <v>25217209296</v>
          </cell>
          <cell r="C6446" t="str">
            <v>25217209296</v>
          </cell>
          <cell r="D6446" t="str">
            <v>Dương Tấn</v>
          </cell>
          <cell r="E6446" t="str">
            <v>Huy</v>
          </cell>
          <cell r="F6446">
            <v>37137</v>
          </cell>
          <cell r="G6446" t="str">
            <v>K25PSU-DLL3</v>
          </cell>
          <cell r="H6446" t="str">
            <v>HỒ MINH PHÚC</v>
          </cell>
        </row>
        <row r="6447">
          <cell r="B6447" t="str">
            <v>25207210300</v>
          </cell>
          <cell r="C6447" t="str">
            <v>25207210300</v>
          </cell>
          <cell r="D6447" t="str">
            <v>Nguyễn Thị</v>
          </cell>
          <cell r="E6447" t="str">
            <v>Lệ</v>
          </cell>
          <cell r="F6447">
            <v>37055</v>
          </cell>
          <cell r="G6447" t="str">
            <v>K25PSU-DLL3</v>
          </cell>
          <cell r="H6447" t="str">
            <v>HỒ MINH PHÚC</v>
          </cell>
        </row>
        <row r="6448">
          <cell r="B6448" t="str">
            <v>25217208621</v>
          </cell>
          <cell r="C6448" t="str">
            <v>25217208621</v>
          </cell>
          <cell r="D6448" t="str">
            <v>Nguyễn Nhật</v>
          </cell>
          <cell r="E6448" t="str">
            <v>Linh</v>
          </cell>
          <cell r="F6448">
            <v>37112</v>
          </cell>
          <cell r="G6448" t="str">
            <v>K25PSU-DLL3</v>
          </cell>
          <cell r="H6448" t="str">
            <v>HỒ MINH PHÚC</v>
          </cell>
        </row>
        <row r="6449">
          <cell r="B6449" t="str">
            <v>25217212547</v>
          </cell>
          <cell r="C6449" t="str">
            <v>25217212547</v>
          </cell>
          <cell r="D6449" t="str">
            <v>Hoàng Ngọc Minh</v>
          </cell>
          <cell r="E6449" t="str">
            <v>Long</v>
          </cell>
          <cell r="F6449">
            <v>37162</v>
          </cell>
          <cell r="G6449" t="str">
            <v>K25PSU-DLL3</v>
          </cell>
          <cell r="H6449" t="str">
            <v>HỒ MINH PHÚC</v>
          </cell>
        </row>
        <row r="6450">
          <cell r="B6450" t="str">
            <v>25207208452</v>
          </cell>
          <cell r="C6450" t="str">
            <v>25207208452</v>
          </cell>
          <cell r="D6450" t="str">
            <v>Bùi Thị Kim</v>
          </cell>
          <cell r="E6450" t="str">
            <v>Luyến</v>
          </cell>
          <cell r="F6450">
            <v>37246</v>
          </cell>
          <cell r="G6450" t="str">
            <v>K25PSU-DLL3</v>
          </cell>
          <cell r="H6450" t="str">
            <v>HỒ MINH PHÚC</v>
          </cell>
        </row>
        <row r="6451">
          <cell r="B6451" t="str">
            <v>25207210002</v>
          </cell>
          <cell r="C6451" t="str">
            <v>25207210002</v>
          </cell>
          <cell r="D6451" t="str">
            <v>Mai Khánh</v>
          </cell>
          <cell r="E6451" t="str">
            <v>Ly</v>
          </cell>
          <cell r="F6451">
            <v>36944</v>
          </cell>
          <cell r="G6451" t="str">
            <v>K25PSU-DLL3</v>
          </cell>
          <cell r="H6451" t="str">
            <v>HỒ MINH PHÚC</v>
          </cell>
        </row>
        <row r="6452">
          <cell r="B6452" t="str">
            <v>25207201957</v>
          </cell>
          <cell r="C6452" t="str">
            <v>25207201957</v>
          </cell>
          <cell r="D6452" t="str">
            <v>Võ Thị Thúy</v>
          </cell>
          <cell r="E6452" t="str">
            <v>Minh</v>
          </cell>
          <cell r="F6452">
            <v>37091</v>
          </cell>
          <cell r="G6452" t="str">
            <v>K25PSU-DLL3</v>
          </cell>
          <cell r="H6452" t="str">
            <v>HỒ MINH PHÚC</v>
          </cell>
        </row>
        <row r="6453">
          <cell r="B6453" t="str">
            <v>25207207783</v>
          </cell>
          <cell r="C6453" t="str">
            <v>25207207783</v>
          </cell>
          <cell r="D6453" t="str">
            <v>Phạm Lê Kim</v>
          </cell>
          <cell r="E6453" t="str">
            <v>Ngân</v>
          </cell>
          <cell r="F6453">
            <v>37117</v>
          </cell>
          <cell r="G6453" t="str">
            <v>K25PSU-DLL3</v>
          </cell>
          <cell r="H6453" t="str">
            <v>HỒ MINH PHÚC</v>
          </cell>
        </row>
        <row r="6454">
          <cell r="B6454" t="str">
            <v>25207217731</v>
          </cell>
          <cell r="C6454" t="str">
            <v>25207217731</v>
          </cell>
          <cell r="D6454" t="str">
            <v>Phạm Thị Thảo</v>
          </cell>
          <cell r="E6454" t="str">
            <v>Nguyên</v>
          </cell>
          <cell r="F6454">
            <v>37035</v>
          </cell>
          <cell r="G6454" t="str">
            <v>K25PSU-DLL3</v>
          </cell>
          <cell r="H6454" t="str">
            <v>HỒ MINH PHÚC</v>
          </cell>
        </row>
        <row r="6455">
          <cell r="B6455" t="str">
            <v>25217204154</v>
          </cell>
          <cell r="C6455" t="str">
            <v>25217204154</v>
          </cell>
          <cell r="D6455" t="str">
            <v>Lê Tô Trí</v>
          </cell>
          <cell r="E6455" t="str">
            <v>Nhân</v>
          </cell>
          <cell r="F6455">
            <v>37148</v>
          </cell>
          <cell r="G6455" t="str">
            <v>K25PSU-DLL3</v>
          </cell>
          <cell r="H6455" t="str">
            <v>HỒ MINH PHÚC</v>
          </cell>
        </row>
        <row r="6456">
          <cell r="B6456" t="str">
            <v>25207210576</v>
          </cell>
          <cell r="C6456" t="str">
            <v>25207210576</v>
          </cell>
          <cell r="D6456" t="str">
            <v>Trần Nguyễn Quỳnh</v>
          </cell>
          <cell r="E6456" t="str">
            <v>Như</v>
          </cell>
          <cell r="F6456">
            <v>37225</v>
          </cell>
          <cell r="G6456" t="str">
            <v>K25PSU-DLL3</v>
          </cell>
          <cell r="H6456" t="str">
            <v>HỒ MINH PHÚC</v>
          </cell>
        </row>
        <row r="6457">
          <cell r="B6457" t="str">
            <v>25217209946</v>
          </cell>
          <cell r="C6457" t="str">
            <v>25217209946</v>
          </cell>
          <cell r="D6457" t="str">
            <v>Nguyễn Ngọc</v>
          </cell>
          <cell r="E6457" t="str">
            <v>Phúc</v>
          </cell>
          <cell r="F6457">
            <v>37013</v>
          </cell>
          <cell r="G6457" t="str">
            <v>K25PSU-DLL3</v>
          </cell>
          <cell r="H6457" t="str">
            <v>HỒ MINH PHÚC</v>
          </cell>
        </row>
        <row r="6458">
          <cell r="B6458" t="str">
            <v>25217217274</v>
          </cell>
          <cell r="C6458" t="str">
            <v>25217217274</v>
          </cell>
          <cell r="D6458" t="str">
            <v>Nguyễn Trọng</v>
          </cell>
          <cell r="E6458" t="str">
            <v>Phụng</v>
          </cell>
          <cell r="F6458">
            <v>37007</v>
          </cell>
          <cell r="G6458" t="str">
            <v>K25PSU-DLL3</v>
          </cell>
          <cell r="H6458" t="str">
            <v>HỒ MINH PHÚC</v>
          </cell>
        </row>
        <row r="6459">
          <cell r="B6459" t="str">
            <v>25207109198</v>
          </cell>
          <cell r="C6459" t="str">
            <v>25207109198</v>
          </cell>
          <cell r="D6459" t="str">
            <v>Nguyễn Thị</v>
          </cell>
          <cell r="E6459" t="str">
            <v>Phượng</v>
          </cell>
          <cell r="F6459">
            <v>36928</v>
          </cell>
          <cell r="G6459" t="str">
            <v>K25PSU-DLL3</v>
          </cell>
          <cell r="H6459" t="str">
            <v>HỒ MINH PHÚC</v>
          </cell>
        </row>
        <row r="6460">
          <cell r="B6460" t="str">
            <v>25217204674</v>
          </cell>
          <cell r="C6460" t="str">
            <v>25217204674</v>
          </cell>
          <cell r="D6460" t="str">
            <v>Đặng Văn</v>
          </cell>
          <cell r="E6460" t="str">
            <v>Quang</v>
          </cell>
          <cell r="F6460">
            <v>37078</v>
          </cell>
          <cell r="G6460" t="str">
            <v>K25PSU-DLL3</v>
          </cell>
          <cell r="H6460" t="str">
            <v>HỒ MINH PHÚC</v>
          </cell>
        </row>
        <row r="6461">
          <cell r="B6461" t="str">
            <v>25217205741</v>
          </cell>
          <cell r="C6461" t="str">
            <v>25217205741</v>
          </cell>
          <cell r="D6461" t="str">
            <v>Nguyễn Hữu Anh</v>
          </cell>
          <cell r="E6461" t="str">
            <v>Tài</v>
          </cell>
          <cell r="F6461">
            <v>36953</v>
          </cell>
          <cell r="G6461" t="str">
            <v>K25PSU-DLL3</v>
          </cell>
          <cell r="H6461" t="str">
            <v>HỒ MINH PHÚC</v>
          </cell>
        </row>
        <row r="6462">
          <cell r="B6462" t="str">
            <v>24217207461</v>
          </cell>
          <cell r="C6462">
            <v>24217207461</v>
          </cell>
          <cell r="D6462" t="str">
            <v>Nguyễn Phan Hữu</v>
          </cell>
          <cell r="E6462" t="str">
            <v>Thắng</v>
          </cell>
          <cell r="F6462">
            <v>36593</v>
          </cell>
          <cell r="G6462" t="str">
            <v>K25PSU-DLL3</v>
          </cell>
          <cell r="H6462" t="str">
            <v>HỒ MINH PHÚC</v>
          </cell>
        </row>
        <row r="6463">
          <cell r="B6463" t="str">
            <v>25217208415</v>
          </cell>
          <cell r="C6463" t="str">
            <v>25217208415</v>
          </cell>
          <cell r="D6463" t="str">
            <v>Phan Tiến</v>
          </cell>
          <cell r="E6463" t="str">
            <v>Thịnh</v>
          </cell>
          <cell r="F6463">
            <v>37142</v>
          </cell>
          <cell r="G6463" t="str">
            <v>K25PSU-DLL3</v>
          </cell>
          <cell r="H6463" t="str">
            <v>HỒ MINH PHÚC</v>
          </cell>
        </row>
        <row r="6464">
          <cell r="B6464" t="str">
            <v>25207216223</v>
          </cell>
          <cell r="C6464" t="str">
            <v>25207216223</v>
          </cell>
          <cell r="D6464" t="str">
            <v>Nguyễn Minh</v>
          </cell>
          <cell r="E6464" t="str">
            <v>Thư</v>
          </cell>
          <cell r="F6464">
            <v>36939</v>
          </cell>
          <cell r="G6464" t="str">
            <v>K25PSU-DLL3</v>
          </cell>
          <cell r="H6464" t="str">
            <v>HỒ MINH PHÚC</v>
          </cell>
        </row>
        <row r="6465">
          <cell r="B6465" t="str">
            <v>25207216732</v>
          </cell>
          <cell r="C6465" t="str">
            <v>25207216732</v>
          </cell>
          <cell r="D6465" t="str">
            <v>Trần Thị Ngọc</v>
          </cell>
          <cell r="E6465" t="str">
            <v>Thúy</v>
          </cell>
          <cell r="F6465">
            <v>36945</v>
          </cell>
          <cell r="G6465" t="str">
            <v>K25PSU-DLL3</v>
          </cell>
          <cell r="H6465" t="str">
            <v>HỒ MINH PHÚC</v>
          </cell>
        </row>
        <row r="6466">
          <cell r="B6466" t="str">
            <v>25207207810</v>
          </cell>
          <cell r="C6466" t="str">
            <v>25207207810</v>
          </cell>
          <cell r="D6466" t="str">
            <v>Nguyễn Như Bảo</v>
          </cell>
          <cell r="E6466" t="str">
            <v>Trâm</v>
          </cell>
          <cell r="F6466">
            <v>37042</v>
          </cell>
          <cell r="G6466" t="str">
            <v>K25PSU-DLL3</v>
          </cell>
          <cell r="H6466" t="str">
            <v>HỒ MINH PHÚC</v>
          </cell>
        </row>
        <row r="6467">
          <cell r="B6467" t="str">
            <v>25217204464</v>
          </cell>
          <cell r="C6467" t="str">
            <v>25217204464</v>
          </cell>
          <cell r="D6467" t="str">
            <v>Hoàng Anh</v>
          </cell>
          <cell r="E6467" t="str">
            <v>Trung</v>
          </cell>
          <cell r="F6467">
            <v>36944</v>
          </cell>
          <cell r="G6467" t="str">
            <v>K25PSU-DLL3</v>
          </cell>
          <cell r="H6467" t="str">
            <v>HỒ MINH PHÚC</v>
          </cell>
        </row>
        <row r="6468">
          <cell r="B6468" t="str">
            <v>25217203573</v>
          </cell>
          <cell r="C6468" t="str">
            <v>25217203573</v>
          </cell>
          <cell r="D6468" t="str">
            <v>Lê Hữu</v>
          </cell>
          <cell r="E6468" t="str">
            <v>Trường</v>
          </cell>
          <cell r="F6468">
            <v>36952</v>
          </cell>
          <cell r="G6468" t="str">
            <v>K25PSU-DLL3</v>
          </cell>
          <cell r="H6468" t="str">
            <v>HỒ MINH PHÚC</v>
          </cell>
        </row>
        <row r="6469">
          <cell r="B6469" t="str">
            <v>25207109112</v>
          </cell>
          <cell r="C6469" t="str">
            <v>25207109112</v>
          </cell>
          <cell r="D6469" t="str">
            <v>Nguyễn Lê Minh</v>
          </cell>
          <cell r="E6469" t="str">
            <v>Tú</v>
          </cell>
          <cell r="F6469">
            <v>37166</v>
          </cell>
          <cell r="G6469" t="str">
            <v>K25PSU-DLL3</v>
          </cell>
          <cell r="H6469" t="str">
            <v>HỒ MINH PHÚC</v>
          </cell>
        </row>
        <row r="6470">
          <cell r="B6470" t="str">
            <v>25207215794</v>
          </cell>
          <cell r="C6470" t="str">
            <v>25207215794</v>
          </cell>
          <cell r="D6470" t="str">
            <v>Trần Thị Thảo</v>
          </cell>
          <cell r="E6470" t="str">
            <v>Vy</v>
          </cell>
          <cell r="F6470">
            <v>37187</v>
          </cell>
          <cell r="G6470" t="str">
            <v>K25PSU-DLL3</v>
          </cell>
          <cell r="H6470" t="str">
            <v>HỒ MINH PHÚC</v>
          </cell>
        </row>
        <row r="6471">
          <cell r="B6471" t="str">
            <v>25207202738</v>
          </cell>
          <cell r="C6471" t="str">
            <v>25207202738</v>
          </cell>
          <cell r="D6471" t="str">
            <v>Phạm Thị Vân</v>
          </cell>
          <cell r="E6471" t="str">
            <v>Anh</v>
          </cell>
          <cell r="F6471">
            <v>36661</v>
          </cell>
          <cell r="G6471" t="str">
            <v>K25PSU-DLL4</v>
          </cell>
          <cell r="H6471" t="str">
            <v>HỒ MINH PHÚC</v>
          </cell>
        </row>
        <row r="6472">
          <cell r="B6472" t="str">
            <v>25207204431</v>
          </cell>
          <cell r="C6472" t="str">
            <v>25207204431</v>
          </cell>
          <cell r="D6472" t="str">
            <v>Đoàn Ngọc Bảo</v>
          </cell>
          <cell r="E6472" t="str">
            <v>Châu</v>
          </cell>
          <cell r="F6472">
            <v>37016</v>
          </cell>
          <cell r="G6472" t="str">
            <v>K25PSU-DLL4</v>
          </cell>
          <cell r="H6472" t="str">
            <v>HỒ MINH PHÚC</v>
          </cell>
        </row>
        <row r="6473">
          <cell r="B6473" t="str">
            <v>25207204534</v>
          </cell>
          <cell r="C6473" t="str">
            <v>25207204534</v>
          </cell>
          <cell r="D6473" t="str">
            <v>Trương Hoàng Linh</v>
          </cell>
          <cell r="E6473" t="str">
            <v>Chi</v>
          </cell>
          <cell r="F6473">
            <v>37062</v>
          </cell>
          <cell r="G6473" t="str">
            <v>K25PSU-DLL4</v>
          </cell>
          <cell r="H6473" t="str">
            <v>HỒ MINH PHÚC</v>
          </cell>
        </row>
        <row r="6474">
          <cell r="B6474" t="str">
            <v>25217203331</v>
          </cell>
          <cell r="C6474" t="str">
            <v>25217203331</v>
          </cell>
          <cell r="D6474" t="str">
            <v>Đỗ Xuân</v>
          </cell>
          <cell r="E6474" t="str">
            <v>Dương</v>
          </cell>
          <cell r="F6474">
            <v>36945</v>
          </cell>
          <cell r="G6474" t="str">
            <v>K25PSU-DLL4</v>
          </cell>
          <cell r="H6474" t="str">
            <v>HỒ MINH PHÚC</v>
          </cell>
        </row>
        <row r="6475">
          <cell r="B6475" t="str">
            <v>25217200425</v>
          </cell>
          <cell r="C6475" t="str">
            <v>25217200425</v>
          </cell>
          <cell r="D6475" t="str">
            <v>Trương Ngọc</v>
          </cell>
          <cell r="E6475" t="str">
            <v>Hải</v>
          </cell>
          <cell r="F6475">
            <v>36943</v>
          </cell>
          <cell r="G6475" t="str">
            <v>K25PSU-DLL4</v>
          </cell>
          <cell r="H6475" t="str">
            <v>HỒ MINH PHÚC</v>
          </cell>
        </row>
        <row r="6476">
          <cell r="B6476" t="str">
            <v>25207208317</v>
          </cell>
          <cell r="C6476" t="str">
            <v>25207208317</v>
          </cell>
          <cell r="D6476" t="str">
            <v>Phạm Thanh</v>
          </cell>
          <cell r="E6476" t="str">
            <v>Hiền</v>
          </cell>
          <cell r="F6476">
            <v>36984</v>
          </cell>
          <cell r="G6476" t="str">
            <v>K25PSU-DLL4</v>
          </cell>
          <cell r="H6476" t="str">
            <v>HỒ MINH PHÚC</v>
          </cell>
        </row>
        <row r="6477">
          <cell r="B6477" t="str">
            <v>25207216724</v>
          </cell>
          <cell r="C6477" t="str">
            <v>25207216724</v>
          </cell>
          <cell r="D6477" t="str">
            <v>Hoàng Thị Thanh</v>
          </cell>
          <cell r="E6477" t="str">
            <v>Hoa</v>
          </cell>
          <cell r="F6477">
            <v>36998</v>
          </cell>
          <cell r="G6477" t="str">
            <v>K25PSU-DLL4</v>
          </cell>
          <cell r="H6477" t="str">
            <v>HỒ MINH PHÚC</v>
          </cell>
        </row>
        <row r="6478">
          <cell r="B6478" t="str">
            <v>25217203859</v>
          </cell>
          <cell r="C6478" t="str">
            <v>25217203859</v>
          </cell>
          <cell r="D6478" t="str">
            <v>Trần Nguyễn Gia</v>
          </cell>
          <cell r="E6478" t="str">
            <v>Huy</v>
          </cell>
          <cell r="F6478">
            <v>37124</v>
          </cell>
          <cell r="G6478" t="str">
            <v>K25PSU-DLL4</v>
          </cell>
          <cell r="H6478" t="str">
            <v>HỒ MINH PHÚC</v>
          </cell>
        </row>
        <row r="6479">
          <cell r="B6479" t="str">
            <v>25217208273</v>
          </cell>
          <cell r="C6479" t="str">
            <v>25217208273</v>
          </cell>
          <cell r="D6479" t="str">
            <v>Đặng Đình Đức</v>
          </cell>
          <cell r="E6479" t="str">
            <v>Huy</v>
          </cell>
          <cell r="F6479">
            <v>37250</v>
          </cell>
          <cell r="G6479" t="str">
            <v>K25PSU-DLL4</v>
          </cell>
          <cell r="H6479" t="str">
            <v>HỒ MINH PHÚC</v>
          </cell>
        </row>
        <row r="6480">
          <cell r="B6480" t="str">
            <v>25217209666</v>
          </cell>
          <cell r="C6480" t="str">
            <v>25217209666</v>
          </cell>
          <cell r="D6480" t="str">
            <v>Phan Nguyễn Anh</v>
          </cell>
          <cell r="E6480" t="str">
            <v>Kha</v>
          </cell>
          <cell r="F6480">
            <v>37009</v>
          </cell>
          <cell r="G6480" t="str">
            <v>K25PSU-DLL4</v>
          </cell>
          <cell r="H6480" t="str">
            <v>HỒ MINH PHÚC</v>
          </cell>
        </row>
        <row r="6481">
          <cell r="B6481" t="str">
            <v>25217208250</v>
          </cell>
          <cell r="C6481" t="str">
            <v>25217208250</v>
          </cell>
          <cell r="D6481" t="str">
            <v>Trần Văn</v>
          </cell>
          <cell r="E6481" t="str">
            <v>Khánh</v>
          </cell>
          <cell r="F6481">
            <v>36899</v>
          </cell>
          <cell r="G6481" t="str">
            <v>K25PSU-DLL4</v>
          </cell>
          <cell r="H6481" t="str">
            <v>HỒ MINH PHÚC</v>
          </cell>
        </row>
        <row r="6482">
          <cell r="B6482" t="str">
            <v>25207107644</v>
          </cell>
          <cell r="C6482" t="str">
            <v>25207107644</v>
          </cell>
          <cell r="D6482" t="str">
            <v>Đinh Quỳnh Minh</v>
          </cell>
          <cell r="E6482" t="str">
            <v>Khuê</v>
          </cell>
          <cell r="F6482">
            <v>37032</v>
          </cell>
          <cell r="G6482" t="str">
            <v>K25PSU-DLL4</v>
          </cell>
          <cell r="H6482" t="str">
            <v>HỒ MINH PHÚC</v>
          </cell>
        </row>
        <row r="6483">
          <cell r="B6483" t="str">
            <v>25207207572</v>
          </cell>
          <cell r="C6483" t="str">
            <v>25207207572</v>
          </cell>
          <cell r="D6483" t="str">
            <v>Nguyễn Thị</v>
          </cell>
          <cell r="E6483" t="str">
            <v>Kiều</v>
          </cell>
          <cell r="F6483">
            <v>36979</v>
          </cell>
          <cell r="G6483" t="str">
            <v>K25PSU-DLL4</v>
          </cell>
          <cell r="H6483" t="str">
            <v>HỒ MINH PHÚC</v>
          </cell>
        </row>
        <row r="6484">
          <cell r="B6484" t="str">
            <v>25207108507</v>
          </cell>
          <cell r="C6484" t="str">
            <v>25207108507</v>
          </cell>
          <cell r="D6484" t="str">
            <v>Lê Quỳnh</v>
          </cell>
          <cell r="E6484" t="str">
            <v>Liên</v>
          </cell>
          <cell r="F6484">
            <v>36949</v>
          </cell>
          <cell r="G6484" t="str">
            <v>K25PSU-DLL4</v>
          </cell>
          <cell r="H6484" t="str">
            <v>HỒ MINH PHÚC</v>
          </cell>
        </row>
        <row r="6485">
          <cell r="B6485" t="str">
            <v>25217204194</v>
          </cell>
          <cell r="C6485" t="str">
            <v>25217204194</v>
          </cell>
          <cell r="D6485" t="str">
            <v>Nguyễn Kim</v>
          </cell>
          <cell r="E6485" t="str">
            <v>Long</v>
          </cell>
          <cell r="F6485">
            <v>37125</v>
          </cell>
          <cell r="G6485" t="str">
            <v>K25PSU-DLL4</v>
          </cell>
          <cell r="H6485" t="str">
            <v>HỒ MINH PHÚC</v>
          </cell>
        </row>
        <row r="6486">
          <cell r="B6486" t="str">
            <v>25207204522</v>
          </cell>
          <cell r="C6486" t="str">
            <v>25207204522</v>
          </cell>
          <cell r="D6486" t="str">
            <v>Lê Thị Hướng</v>
          </cell>
          <cell r="E6486" t="str">
            <v>Minh</v>
          </cell>
          <cell r="F6486">
            <v>37071</v>
          </cell>
          <cell r="G6486" t="str">
            <v>K25PSU-DLL4</v>
          </cell>
          <cell r="H6486" t="str">
            <v>HỒ MINH PHÚC</v>
          </cell>
        </row>
        <row r="6487">
          <cell r="B6487" t="str">
            <v>25207207588</v>
          </cell>
          <cell r="C6487" t="str">
            <v>25207207588</v>
          </cell>
          <cell r="D6487" t="str">
            <v>Nguyễn Ngọc Trà</v>
          </cell>
          <cell r="E6487" t="str">
            <v>My</v>
          </cell>
          <cell r="F6487">
            <v>36933</v>
          </cell>
          <cell r="G6487" t="str">
            <v>K25PSU-DLL4</v>
          </cell>
          <cell r="H6487" t="str">
            <v>HỒ MINH PHÚC</v>
          </cell>
        </row>
        <row r="6488">
          <cell r="B6488" t="str">
            <v>25207217615</v>
          </cell>
          <cell r="C6488" t="str">
            <v>25207217615</v>
          </cell>
          <cell r="D6488" t="str">
            <v>Hồ Thị Kim</v>
          </cell>
          <cell r="E6488" t="str">
            <v>Nguyên</v>
          </cell>
          <cell r="F6488">
            <v>36916</v>
          </cell>
          <cell r="G6488" t="str">
            <v>K25PSU-DLL4</v>
          </cell>
          <cell r="H6488" t="str">
            <v>HỒ MINH PHÚC</v>
          </cell>
        </row>
        <row r="6489">
          <cell r="B6489" t="str">
            <v>25217203420</v>
          </cell>
          <cell r="C6489" t="str">
            <v>25217203420</v>
          </cell>
          <cell r="D6489" t="str">
            <v>Lê Hữu</v>
          </cell>
          <cell r="E6489" t="str">
            <v>Nhân</v>
          </cell>
          <cell r="F6489">
            <v>37168</v>
          </cell>
          <cell r="G6489" t="str">
            <v>K25PSU-DLL4</v>
          </cell>
          <cell r="H6489" t="str">
            <v>HỒ MINH PHÚC</v>
          </cell>
        </row>
        <row r="6490">
          <cell r="B6490" t="str">
            <v>25203410143</v>
          </cell>
          <cell r="C6490" t="str">
            <v>25203410143</v>
          </cell>
          <cell r="D6490" t="str">
            <v>Phan Hạ Đan</v>
          </cell>
          <cell r="E6490" t="str">
            <v>Nhi</v>
          </cell>
          <cell r="F6490">
            <v>37085</v>
          </cell>
          <cell r="G6490" t="str">
            <v>K25PSU-DLL4</v>
          </cell>
          <cell r="H6490" t="str">
            <v>HỒ MINH PHÚC</v>
          </cell>
        </row>
        <row r="6491">
          <cell r="B6491" t="str">
            <v>25217209304</v>
          </cell>
          <cell r="C6491" t="str">
            <v>25217209304</v>
          </cell>
          <cell r="D6491" t="str">
            <v>Đặng Võ Ngọc</v>
          </cell>
          <cell r="E6491" t="str">
            <v>Ninh</v>
          </cell>
          <cell r="F6491">
            <v>37182</v>
          </cell>
          <cell r="G6491" t="str">
            <v>K25PSU-DLL4</v>
          </cell>
          <cell r="H6491" t="str">
            <v>HỒ MINH PHÚC</v>
          </cell>
        </row>
        <row r="6492">
          <cell r="B6492" t="str">
            <v>25207109521</v>
          </cell>
          <cell r="C6492" t="str">
            <v>25207109521</v>
          </cell>
          <cell r="D6492" t="str">
            <v>Trần Thị Diệu</v>
          </cell>
          <cell r="E6492" t="str">
            <v>Quyên</v>
          </cell>
          <cell r="F6492">
            <v>37174</v>
          </cell>
          <cell r="G6492" t="str">
            <v>K25PSU-DLL4</v>
          </cell>
          <cell r="H6492" t="str">
            <v>HỒ MINH PHÚC</v>
          </cell>
        </row>
        <row r="6493">
          <cell r="B6493" t="str">
            <v>25207202898</v>
          </cell>
          <cell r="C6493" t="str">
            <v>25207202898</v>
          </cell>
          <cell r="D6493" t="str">
            <v>Nguyễn Thị Như</v>
          </cell>
          <cell r="E6493" t="str">
            <v>Quỳnh</v>
          </cell>
          <cell r="F6493">
            <v>37028</v>
          </cell>
          <cell r="G6493" t="str">
            <v>K25PSU-DLL4</v>
          </cell>
          <cell r="H6493" t="str">
            <v>HỒ MINH PHÚC</v>
          </cell>
        </row>
        <row r="6494">
          <cell r="B6494" t="str">
            <v>25217208284</v>
          </cell>
          <cell r="C6494" t="str">
            <v>25217208284</v>
          </cell>
          <cell r="D6494" t="str">
            <v>Hoàng Thanh</v>
          </cell>
          <cell r="E6494" t="str">
            <v>Sơn</v>
          </cell>
          <cell r="F6494">
            <v>37211</v>
          </cell>
          <cell r="G6494" t="str">
            <v>K25PSU-DLL4</v>
          </cell>
          <cell r="H6494" t="str">
            <v>HỒ MINH PHÚC</v>
          </cell>
        </row>
        <row r="6495">
          <cell r="B6495" t="str">
            <v>25217201106</v>
          </cell>
          <cell r="C6495" t="str">
            <v>25217201106</v>
          </cell>
          <cell r="D6495" t="str">
            <v>Hà Bách</v>
          </cell>
          <cell r="E6495" t="str">
            <v>Thắng</v>
          </cell>
          <cell r="F6495">
            <v>37204</v>
          </cell>
          <cell r="G6495" t="str">
            <v>K25PSU-DLL4</v>
          </cell>
          <cell r="H6495" t="str">
            <v>HỒ MINH PHÚC</v>
          </cell>
        </row>
        <row r="6496">
          <cell r="B6496" t="str">
            <v>25207204197</v>
          </cell>
          <cell r="C6496" t="str">
            <v>25207204197</v>
          </cell>
          <cell r="D6496" t="str">
            <v>Phạm Thanh</v>
          </cell>
          <cell r="E6496" t="str">
            <v>Thanh</v>
          </cell>
          <cell r="F6496">
            <v>37117</v>
          </cell>
          <cell r="G6496" t="str">
            <v>K25PSU-DLL4</v>
          </cell>
          <cell r="H6496" t="str">
            <v>HỒ MINH PHÚC</v>
          </cell>
        </row>
        <row r="6497">
          <cell r="B6497" t="str">
            <v>25207217336</v>
          </cell>
          <cell r="C6497" t="str">
            <v>25207217336</v>
          </cell>
          <cell r="D6497" t="str">
            <v>Lê Thị Thu</v>
          </cell>
          <cell r="E6497" t="str">
            <v>Thảo</v>
          </cell>
          <cell r="F6497">
            <v>36960</v>
          </cell>
          <cell r="G6497" t="str">
            <v>K25PSU-DLL4</v>
          </cell>
          <cell r="H6497" t="str">
            <v>HỒ MINH PHÚC</v>
          </cell>
        </row>
        <row r="6498">
          <cell r="B6498" t="str">
            <v>25207209819</v>
          </cell>
          <cell r="C6498" t="str">
            <v>25207209819</v>
          </cell>
          <cell r="D6498" t="str">
            <v>Nguyễn Thị</v>
          </cell>
          <cell r="E6498" t="str">
            <v>Thương</v>
          </cell>
          <cell r="F6498">
            <v>37034</v>
          </cell>
          <cell r="G6498" t="str">
            <v>K25PSU-DLL4</v>
          </cell>
          <cell r="H6498" t="str">
            <v>HỒ MINH PHÚC</v>
          </cell>
        </row>
        <row r="6499">
          <cell r="B6499" t="str">
            <v>25207208223</v>
          </cell>
          <cell r="C6499" t="str">
            <v>25207208223</v>
          </cell>
          <cell r="D6499" t="str">
            <v>Võ Thị Thanh</v>
          </cell>
          <cell r="E6499" t="str">
            <v>Trà</v>
          </cell>
          <cell r="F6499">
            <v>36938</v>
          </cell>
          <cell r="G6499" t="str">
            <v>K25PSU-DLL4</v>
          </cell>
          <cell r="H6499" t="str">
            <v>HỒ MINH PHÚC</v>
          </cell>
        </row>
        <row r="6500">
          <cell r="B6500" t="str">
            <v>25207201646</v>
          </cell>
          <cell r="C6500" t="str">
            <v>25207201646</v>
          </cell>
          <cell r="D6500" t="str">
            <v>Nguyễn Hồng</v>
          </cell>
          <cell r="E6500" t="str">
            <v>Trâm</v>
          </cell>
          <cell r="F6500">
            <v>37238</v>
          </cell>
          <cell r="G6500" t="str">
            <v>K25PSU-DLL4</v>
          </cell>
          <cell r="H6500" t="str">
            <v>HỒ MINH PHÚC</v>
          </cell>
        </row>
        <row r="6501">
          <cell r="B6501" t="str">
            <v>25207207663</v>
          </cell>
          <cell r="C6501" t="str">
            <v>25207207663</v>
          </cell>
          <cell r="D6501" t="str">
            <v>Hồ Thị Bảo</v>
          </cell>
          <cell r="E6501" t="str">
            <v>Trân</v>
          </cell>
          <cell r="F6501">
            <v>37026</v>
          </cell>
          <cell r="G6501" t="str">
            <v>K25PSU-DLL4</v>
          </cell>
          <cell r="H6501" t="str">
            <v>HỒ MINH PHÚC</v>
          </cell>
        </row>
        <row r="6502">
          <cell r="B6502" t="str">
            <v>25207214911</v>
          </cell>
          <cell r="C6502" t="str">
            <v>25207214911</v>
          </cell>
          <cell r="D6502" t="str">
            <v>Trần Thị Huyền</v>
          </cell>
          <cell r="E6502" t="str">
            <v>Trang</v>
          </cell>
          <cell r="F6502">
            <v>37093</v>
          </cell>
          <cell r="G6502" t="str">
            <v>K25PSU-DLL4</v>
          </cell>
          <cell r="H6502" t="str">
            <v>HỒ MINH PHÚC</v>
          </cell>
        </row>
        <row r="6503">
          <cell r="B6503" t="str">
            <v>25207207769</v>
          </cell>
          <cell r="C6503" t="str">
            <v>25207207769</v>
          </cell>
          <cell r="D6503" t="str">
            <v>Châu Thị Ngọc</v>
          </cell>
          <cell r="E6503" t="str">
            <v>Trí</v>
          </cell>
          <cell r="F6503">
            <v>36911</v>
          </cell>
          <cell r="G6503" t="str">
            <v>K25PSU-DLL4</v>
          </cell>
          <cell r="H6503" t="str">
            <v>HỒ MINH PHÚC</v>
          </cell>
        </row>
        <row r="6504">
          <cell r="B6504" t="str">
            <v>25207207715</v>
          </cell>
          <cell r="C6504" t="str">
            <v>25207207715</v>
          </cell>
          <cell r="D6504" t="str">
            <v>Nguyễn Ngọc Mỹ</v>
          </cell>
          <cell r="E6504" t="str">
            <v>Uyên</v>
          </cell>
          <cell r="F6504">
            <v>37119</v>
          </cell>
          <cell r="G6504" t="str">
            <v>K25PSU-DLL4</v>
          </cell>
          <cell r="H6504" t="str">
            <v>HỒ MINH PHÚC</v>
          </cell>
        </row>
        <row r="6505">
          <cell r="B6505" t="str">
            <v>25207205037</v>
          </cell>
          <cell r="C6505" t="str">
            <v>25207205037</v>
          </cell>
          <cell r="D6505" t="str">
            <v>Nguyễn Thị Tường</v>
          </cell>
          <cell r="E6505" t="str">
            <v>Vân</v>
          </cell>
          <cell r="F6505">
            <v>37195</v>
          </cell>
          <cell r="G6505" t="str">
            <v>K25PSU-DLL4</v>
          </cell>
          <cell r="H6505" t="str">
            <v>HỒ MINH PHÚC</v>
          </cell>
        </row>
        <row r="6506">
          <cell r="B6506" t="str">
            <v>25207210455</v>
          </cell>
          <cell r="C6506" t="str">
            <v>25207210455</v>
          </cell>
          <cell r="D6506" t="str">
            <v>Hồ Thị Kiều</v>
          </cell>
          <cell r="E6506" t="str">
            <v>Vy</v>
          </cell>
          <cell r="F6506">
            <v>37010</v>
          </cell>
          <cell r="G6506" t="str">
            <v>K25PSU-DLL4</v>
          </cell>
          <cell r="H6506" t="str">
            <v>HỒ MINH PHÚC</v>
          </cell>
        </row>
        <row r="6507">
          <cell r="B6507" t="str">
            <v>25207200319</v>
          </cell>
          <cell r="C6507" t="str">
            <v>25207200319</v>
          </cell>
          <cell r="D6507" t="str">
            <v>Trần Thị</v>
          </cell>
          <cell r="E6507" t="str">
            <v>Ý</v>
          </cell>
          <cell r="F6507">
            <v>36944</v>
          </cell>
          <cell r="G6507" t="str">
            <v>K25PSU-DLL4</v>
          </cell>
          <cell r="H6507" t="str">
            <v>HỒ MINH PHÚC</v>
          </cell>
        </row>
        <row r="6508">
          <cell r="B6508" t="str">
            <v>25207208989</v>
          </cell>
          <cell r="C6508" t="str">
            <v>25207208989</v>
          </cell>
          <cell r="D6508" t="str">
            <v>Nguyễn Thị Ngọc</v>
          </cell>
          <cell r="E6508" t="str">
            <v>Ân</v>
          </cell>
          <cell r="F6508">
            <v>37245</v>
          </cell>
          <cell r="G6508" t="str">
            <v>K25PSU-DLL5</v>
          </cell>
          <cell r="H6508" t="str">
            <v>TRẦN THỊ TÚ NHI</v>
          </cell>
        </row>
        <row r="6509">
          <cell r="B6509" t="str">
            <v>25217211259</v>
          </cell>
          <cell r="C6509" t="str">
            <v>25217211259</v>
          </cell>
          <cell r="D6509" t="str">
            <v>Nguyễn Tấn</v>
          </cell>
          <cell r="E6509" t="str">
            <v>Đạt</v>
          </cell>
          <cell r="F6509">
            <v>37059</v>
          </cell>
          <cell r="G6509" t="str">
            <v>K25PSU-DLL5</v>
          </cell>
          <cell r="H6509" t="str">
            <v>TRẦN THỊ TÚ NHI</v>
          </cell>
        </row>
        <row r="6510">
          <cell r="B6510" t="str">
            <v>25207202712</v>
          </cell>
          <cell r="C6510" t="str">
            <v>25207202712</v>
          </cell>
          <cell r="D6510" t="str">
            <v>Bùi Ngọc</v>
          </cell>
          <cell r="E6510" t="str">
            <v>Diễm</v>
          </cell>
          <cell r="F6510">
            <v>36968</v>
          </cell>
          <cell r="G6510" t="str">
            <v>K25PSU-DLL5</v>
          </cell>
          <cell r="H6510" t="str">
            <v>TRẦN THỊ TÚ NHI</v>
          </cell>
        </row>
        <row r="6511">
          <cell r="B6511" t="str">
            <v>25207201061</v>
          </cell>
          <cell r="C6511" t="str">
            <v>25207201061</v>
          </cell>
          <cell r="D6511" t="str">
            <v>Dương Lê Thuý</v>
          </cell>
          <cell r="E6511" t="str">
            <v>Hậu</v>
          </cell>
          <cell r="F6511">
            <v>37154</v>
          </cell>
          <cell r="G6511" t="str">
            <v>K25PSU-DLL5</v>
          </cell>
          <cell r="H6511" t="str">
            <v>TRẦN THỊ TÚ NHI</v>
          </cell>
        </row>
        <row r="6512">
          <cell r="B6512" t="str">
            <v>25203302982</v>
          </cell>
          <cell r="C6512" t="str">
            <v>25203302982</v>
          </cell>
          <cell r="D6512" t="str">
            <v>Trần Thị Duy</v>
          </cell>
          <cell r="E6512" t="str">
            <v>Hiếu</v>
          </cell>
          <cell r="F6512">
            <v>37052</v>
          </cell>
          <cell r="G6512" t="str">
            <v>K25PSU-DLL5</v>
          </cell>
          <cell r="H6512" t="str">
            <v>TRẦN THỊ TÚ NHI</v>
          </cell>
        </row>
        <row r="6513">
          <cell r="B6513" t="str">
            <v>25217208339</v>
          </cell>
          <cell r="C6513" t="str">
            <v>25217208339</v>
          </cell>
          <cell r="D6513" t="str">
            <v>Nguyễn Văn</v>
          </cell>
          <cell r="E6513" t="str">
            <v>Hoàng</v>
          </cell>
          <cell r="F6513">
            <v>37058</v>
          </cell>
          <cell r="G6513" t="str">
            <v>K25PSU-DLL5</v>
          </cell>
          <cell r="H6513" t="str">
            <v>TRẦN THỊ TÚ NHI</v>
          </cell>
        </row>
        <row r="6514">
          <cell r="B6514" t="str">
            <v>25217203389</v>
          </cell>
          <cell r="C6514" t="str">
            <v>25217203389</v>
          </cell>
          <cell r="D6514" t="str">
            <v>Trần Văn</v>
          </cell>
          <cell r="E6514" t="str">
            <v>Hùng</v>
          </cell>
          <cell r="F6514">
            <v>36938</v>
          </cell>
          <cell r="G6514" t="str">
            <v>K25PSU-DLL5</v>
          </cell>
          <cell r="H6514" t="str">
            <v>TRẦN THỊ TÚ NHI</v>
          </cell>
        </row>
        <row r="6515">
          <cell r="B6515" t="str">
            <v>25217215708</v>
          </cell>
          <cell r="C6515" t="str">
            <v>25217215708</v>
          </cell>
          <cell r="D6515" t="str">
            <v>Phạm Thanh</v>
          </cell>
          <cell r="E6515" t="str">
            <v>Huy</v>
          </cell>
          <cell r="F6515">
            <v>37164</v>
          </cell>
          <cell r="G6515" t="str">
            <v>K25PSU-DLL5</v>
          </cell>
          <cell r="H6515" t="str">
            <v>TRẦN THỊ TÚ NHI</v>
          </cell>
        </row>
        <row r="6516">
          <cell r="B6516" t="str">
            <v>25217216562</v>
          </cell>
          <cell r="C6516" t="str">
            <v>25217216562</v>
          </cell>
          <cell r="D6516" t="str">
            <v>Ngô Quang</v>
          </cell>
          <cell r="E6516" t="str">
            <v>Huy</v>
          </cell>
          <cell r="F6516">
            <v>37016</v>
          </cell>
          <cell r="G6516" t="str">
            <v>K25PSU-DLL5</v>
          </cell>
          <cell r="H6516" t="str">
            <v>TRẦN THỊ TÚ NHI</v>
          </cell>
        </row>
        <row r="6517">
          <cell r="B6517" t="str">
            <v>25207209961</v>
          </cell>
          <cell r="C6517" t="str">
            <v>25207209961</v>
          </cell>
          <cell r="D6517" t="str">
            <v>Nguyễn Thanh</v>
          </cell>
          <cell r="E6517" t="str">
            <v>Huyền</v>
          </cell>
          <cell r="F6517">
            <v>37133</v>
          </cell>
          <cell r="G6517" t="str">
            <v>K25PSU-DLL5</v>
          </cell>
          <cell r="H6517" t="str">
            <v>TRẦN THỊ TÚ NHI</v>
          </cell>
        </row>
        <row r="6518">
          <cell r="B6518" t="str">
            <v>25217201632</v>
          </cell>
          <cell r="C6518" t="str">
            <v>25217201632</v>
          </cell>
          <cell r="D6518" t="str">
            <v>Trần Lê</v>
          </cell>
          <cell r="E6518" t="str">
            <v>Khánh</v>
          </cell>
          <cell r="F6518">
            <v>37130</v>
          </cell>
          <cell r="G6518" t="str">
            <v>K25PSU-DLL5</v>
          </cell>
          <cell r="H6518" t="str">
            <v>TRẦN THỊ TÚ NHI</v>
          </cell>
        </row>
        <row r="6519">
          <cell r="B6519" t="str">
            <v>25217204058</v>
          </cell>
          <cell r="C6519" t="str">
            <v>25217204058</v>
          </cell>
          <cell r="D6519" t="str">
            <v>Nguyễn Ngọc Quang</v>
          </cell>
          <cell r="E6519" t="str">
            <v>Khánh</v>
          </cell>
          <cell r="F6519">
            <v>37135</v>
          </cell>
          <cell r="G6519" t="str">
            <v>K25PSU-DLL5</v>
          </cell>
          <cell r="H6519" t="str">
            <v>TRẦN THỊ TÚ NHI</v>
          </cell>
        </row>
        <row r="6520">
          <cell r="B6520" t="str">
            <v>25207215955</v>
          </cell>
          <cell r="C6520" t="str">
            <v>25207215955</v>
          </cell>
          <cell r="D6520" t="str">
            <v>Hồ Thị Khánh</v>
          </cell>
          <cell r="E6520" t="str">
            <v>Lân</v>
          </cell>
          <cell r="F6520">
            <v>36907</v>
          </cell>
          <cell r="G6520" t="str">
            <v>K25PSU-DLL5</v>
          </cell>
          <cell r="H6520" t="str">
            <v>TRẦN THỊ TÚ NHI</v>
          </cell>
        </row>
        <row r="6521">
          <cell r="B6521" t="str">
            <v>25217203727</v>
          </cell>
          <cell r="C6521" t="str">
            <v>25217203727</v>
          </cell>
          <cell r="D6521" t="str">
            <v>Hà Quang</v>
          </cell>
          <cell r="E6521" t="str">
            <v>Lập</v>
          </cell>
          <cell r="F6521">
            <v>36876</v>
          </cell>
          <cell r="G6521" t="str">
            <v>K25PSU-DLL5</v>
          </cell>
          <cell r="H6521" t="str">
            <v>TRẦN THỊ TÚ NHI</v>
          </cell>
        </row>
        <row r="6522">
          <cell r="B6522" t="str">
            <v>25217204586</v>
          </cell>
          <cell r="C6522" t="str">
            <v>25217204586</v>
          </cell>
          <cell r="D6522" t="str">
            <v>Nguyễn Hữu</v>
          </cell>
          <cell r="E6522" t="str">
            <v>Mạnh</v>
          </cell>
          <cell r="F6522">
            <v>37166</v>
          </cell>
          <cell r="G6522" t="str">
            <v>K25PSU-DLL5</v>
          </cell>
          <cell r="H6522" t="str">
            <v>TRẦN THỊ TÚ NHI</v>
          </cell>
        </row>
        <row r="6523">
          <cell r="B6523" t="str">
            <v>25207204394</v>
          </cell>
          <cell r="C6523" t="str">
            <v>25207204394</v>
          </cell>
          <cell r="D6523" t="str">
            <v>Lê Nguyễn Mộc</v>
          </cell>
          <cell r="E6523" t="str">
            <v>Miên</v>
          </cell>
          <cell r="F6523">
            <v>37195</v>
          </cell>
          <cell r="G6523" t="str">
            <v>K25PSU-DLL5</v>
          </cell>
          <cell r="H6523" t="str">
            <v>TRẦN THỊ TÚ NHI</v>
          </cell>
        </row>
        <row r="6524">
          <cell r="B6524" t="str">
            <v>25217203743</v>
          </cell>
          <cell r="C6524" t="str">
            <v>25217203743</v>
          </cell>
          <cell r="D6524" t="str">
            <v>Võ Đặng Nhật</v>
          </cell>
          <cell r="E6524" t="str">
            <v>Minh</v>
          </cell>
          <cell r="F6524">
            <v>37030</v>
          </cell>
          <cell r="G6524" t="str">
            <v>K25PSU-DLL5</v>
          </cell>
          <cell r="H6524" t="str">
            <v>TRẦN THỊ TÚ NHI</v>
          </cell>
        </row>
        <row r="6525">
          <cell r="B6525" t="str">
            <v>25207210078</v>
          </cell>
          <cell r="C6525" t="str">
            <v>25207210078</v>
          </cell>
          <cell r="D6525" t="str">
            <v>Hồ Thị</v>
          </cell>
          <cell r="E6525" t="str">
            <v>My</v>
          </cell>
          <cell r="F6525">
            <v>37154</v>
          </cell>
          <cell r="G6525" t="str">
            <v>K25PSU-DLL5</v>
          </cell>
          <cell r="H6525" t="str">
            <v>TRẦN THỊ TÚ NHI</v>
          </cell>
        </row>
        <row r="6526">
          <cell r="B6526" t="str">
            <v>25217212940</v>
          </cell>
          <cell r="C6526" t="str">
            <v>25217212940</v>
          </cell>
          <cell r="D6526" t="str">
            <v xml:space="preserve">Võ </v>
          </cell>
          <cell r="E6526" t="str">
            <v>Nãn</v>
          </cell>
          <cell r="F6526">
            <v>37087</v>
          </cell>
          <cell r="G6526" t="str">
            <v>K25PSU-DLL5</v>
          </cell>
          <cell r="H6526" t="str">
            <v>TRẦN THỊ TÚ NHI</v>
          </cell>
        </row>
        <row r="6527">
          <cell r="B6527" t="str">
            <v>25207204275</v>
          </cell>
          <cell r="C6527" t="str">
            <v>25207204275</v>
          </cell>
          <cell r="D6527" t="str">
            <v>Nguyễn Lê Thanh</v>
          </cell>
          <cell r="E6527" t="str">
            <v>Nga</v>
          </cell>
          <cell r="F6527">
            <v>37144</v>
          </cell>
          <cell r="G6527" t="str">
            <v>K25PSU-DLL5</v>
          </cell>
          <cell r="H6527" t="str">
            <v>TRẦN THỊ TÚ NHI</v>
          </cell>
        </row>
        <row r="6528">
          <cell r="B6528" t="str">
            <v>25207205317</v>
          </cell>
          <cell r="C6528" t="str">
            <v>25207205317</v>
          </cell>
          <cell r="D6528" t="str">
            <v>Nguyễn Thị Thu</v>
          </cell>
          <cell r="E6528" t="str">
            <v>Ngân</v>
          </cell>
          <cell r="F6528">
            <v>37049</v>
          </cell>
          <cell r="G6528" t="str">
            <v>K25PSU-DLL5</v>
          </cell>
          <cell r="H6528" t="str">
            <v>TRẦN THỊ TÚ NHI</v>
          </cell>
        </row>
        <row r="6529">
          <cell r="B6529" t="str">
            <v>25207202137</v>
          </cell>
          <cell r="C6529" t="str">
            <v>25207202137</v>
          </cell>
          <cell r="D6529" t="str">
            <v>Phạm Yến</v>
          </cell>
          <cell r="E6529" t="str">
            <v>Nhi</v>
          </cell>
          <cell r="F6529">
            <v>36974</v>
          </cell>
          <cell r="G6529" t="str">
            <v>K25PSU-DLL5</v>
          </cell>
          <cell r="H6529" t="str">
            <v>TRẦN THỊ TÚ NHI</v>
          </cell>
        </row>
        <row r="6530">
          <cell r="B6530" t="str">
            <v>25207200982</v>
          </cell>
          <cell r="C6530" t="str">
            <v>25207200982</v>
          </cell>
          <cell r="D6530" t="str">
            <v>Mai Thị Lệ</v>
          </cell>
          <cell r="E6530" t="str">
            <v>Quyên</v>
          </cell>
          <cell r="F6530">
            <v>36924</v>
          </cell>
          <cell r="G6530" t="str">
            <v>K25PSU-DLL5</v>
          </cell>
          <cell r="H6530" t="str">
            <v>TRẦN THỊ TÚ NHI</v>
          </cell>
        </row>
        <row r="6531">
          <cell r="B6531" t="str">
            <v>25217210055</v>
          </cell>
          <cell r="C6531" t="str">
            <v>25217210055</v>
          </cell>
          <cell r="D6531" t="str">
            <v>Nguyễn Như</v>
          </cell>
          <cell r="E6531" t="str">
            <v>Quyên</v>
          </cell>
          <cell r="F6531">
            <v>36718</v>
          </cell>
          <cell r="G6531" t="str">
            <v>K25PSU-DLL5</v>
          </cell>
          <cell r="H6531" t="str">
            <v>TRẦN THỊ TÚ NHI</v>
          </cell>
        </row>
        <row r="6532">
          <cell r="B6532" t="str">
            <v>25207201588</v>
          </cell>
          <cell r="C6532" t="str">
            <v>25207201588</v>
          </cell>
          <cell r="D6532" t="str">
            <v>Ngô Thị Diễm</v>
          </cell>
          <cell r="E6532" t="str">
            <v>Quỳnh</v>
          </cell>
          <cell r="F6532">
            <v>37085</v>
          </cell>
          <cell r="G6532" t="str">
            <v>K25PSU-DLL5</v>
          </cell>
          <cell r="H6532" t="str">
            <v>TRẦN THỊ TÚ NHI</v>
          </cell>
        </row>
        <row r="6533">
          <cell r="B6533" t="str">
            <v>25207203356</v>
          </cell>
          <cell r="C6533" t="str">
            <v>25207203356</v>
          </cell>
          <cell r="D6533" t="str">
            <v>Nguyễn Thị Như</v>
          </cell>
          <cell r="E6533" t="str">
            <v>Quỳnh</v>
          </cell>
          <cell r="F6533">
            <v>36999</v>
          </cell>
          <cell r="G6533" t="str">
            <v>K25PSU-DLL5</v>
          </cell>
          <cell r="H6533" t="str">
            <v>TRẦN THỊ TÚ NHI</v>
          </cell>
        </row>
        <row r="6534">
          <cell r="B6534" t="str">
            <v>25217205023</v>
          </cell>
          <cell r="C6534" t="str">
            <v>25217205023</v>
          </cell>
          <cell r="D6534" t="str">
            <v>Trần Minh</v>
          </cell>
          <cell r="E6534" t="str">
            <v>Tài</v>
          </cell>
          <cell r="F6534">
            <v>36909</v>
          </cell>
          <cell r="G6534" t="str">
            <v>K25PSU-DLL5</v>
          </cell>
          <cell r="H6534" t="str">
            <v>TRẦN THỊ TÚ NHI</v>
          </cell>
        </row>
        <row r="6535">
          <cell r="B6535" t="str">
            <v>25217209491</v>
          </cell>
          <cell r="C6535" t="str">
            <v>25217209491</v>
          </cell>
          <cell r="D6535" t="str">
            <v>Đỗ Trọng</v>
          </cell>
          <cell r="E6535" t="str">
            <v>Thắng</v>
          </cell>
          <cell r="F6535">
            <v>37104</v>
          </cell>
          <cell r="G6535" t="str">
            <v>K25PSU-DLL5</v>
          </cell>
          <cell r="H6535" t="str">
            <v>TRẦN THỊ TÚ NHI</v>
          </cell>
        </row>
        <row r="6536">
          <cell r="B6536" t="str">
            <v>25207207980</v>
          </cell>
          <cell r="C6536" t="str">
            <v>25207207980</v>
          </cell>
          <cell r="D6536" t="str">
            <v>Trần Kim</v>
          </cell>
          <cell r="E6536" t="str">
            <v>Thảo</v>
          </cell>
          <cell r="F6536">
            <v>36912</v>
          </cell>
          <cell r="G6536" t="str">
            <v>K25PSU-DLL5</v>
          </cell>
          <cell r="H6536" t="str">
            <v>TRẦN THỊ TÚ NHI</v>
          </cell>
        </row>
        <row r="6537">
          <cell r="B6537" t="str">
            <v>25217209185</v>
          </cell>
          <cell r="C6537" t="str">
            <v>25217209185</v>
          </cell>
          <cell r="D6537" t="str">
            <v>Mai Phước</v>
          </cell>
          <cell r="E6537" t="str">
            <v>Thịnh</v>
          </cell>
          <cell r="F6537">
            <v>37047</v>
          </cell>
          <cell r="G6537" t="str">
            <v>K25PSU-DLL5</v>
          </cell>
          <cell r="H6537" t="str">
            <v>TRẦN THỊ TÚ NHI</v>
          </cell>
        </row>
        <row r="6538">
          <cell r="B6538" t="str">
            <v>25207210062</v>
          </cell>
          <cell r="C6538" t="str">
            <v>25207210062</v>
          </cell>
          <cell r="D6538" t="str">
            <v>Nguyễn Thị Thanh</v>
          </cell>
          <cell r="E6538" t="str">
            <v>Thúy</v>
          </cell>
          <cell r="F6538">
            <v>37205</v>
          </cell>
          <cell r="G6538" t="str">
            <v>K25PSU-DLL5</v>
          </cell>
          <cell r="H6538" t="str">
            <v>TRẦN THỊ TÚ NHI</v>
          </cell>
        </row>
        <row r="6539">
          <cell r="B6539" t="str">
            <v>25207210290</v>
          </cell>
          <cell r="C6539" t="str">
            <v>25207210290</v>
          </cell>
          <cell r="D6539" t="str">
            <v>Nguyễn Thị Thu</v>
          </cell>
          <cell r="E6539" t="str">
            <v>Trinh</v>
          </cell>
          <cell r="F6539">
            <v>37250</v>
          </cell>
          <cell r="G6539" t="str">
            <v>K25PSU-DLL5</v>
          </cell>
          <cell r="H6539" t="str">
            <v>TRẦN THỊ TÚ NHI</v>
          </cell>
        </row>
        <row r="6540">
          <cell r="B6540" t="str">
            <v>25217208813</v>
          </cell>
          <cell r="C6540" t="str">
            <v>25217208813</v>
          </cell>
          <cell r="D6540" t="str">
            <v>Lê Quốc</v>
          </cell>
          <cell r="E6540" t="str">
            <v>Trọng</v>
          </cell>
          <cell r="F6540">
            <v>37131</v>
          </cell>
          <cell r="G6540" t="str">
            <v>K25PSU-DLL5</v>
          </cell>
          <cell r="H6540" t="str">
            <v>TRẦN THỊ TÚ NHI</v>
          </cell>
        </row>
        <row r="6541">
          <cell r="B6541" t="str">
            <v>25207202309</v>
          </cell>
          <cell r="C6541" t="str">
            <v>25207202309</v>
          </cell>
          <cell r="D6541" t="str">
            <v>Nguyễn Hà</v>
          </cell>
          <cell r="E6541" t="str">
            <v>Tuyên</v>
          </cell>
          <cell r="F6541">
            <v>37161</v>
          </cell>
          <cell r="G6541" t="str">
            <v>K25PSU-DLL5</v>
          </cell>
          <cell r="H6541" t="str">
            <v>TRẦN THỊ TÚ NHI</v>
          </cell>
        </row>
        <row r="6542">
          <cell r="B6542" t="str">
            <v>25207209074</v>
          </cell>
          <cell r="C6542" t="str">
            <v>25207209074</v>
          </cell>
          <cell r="D6542" t="str">
            <v>Đỗ Nguyễn Thanh</v>
          </cell>
          <cell r="E6542" t="str">
            <v>Tuyền</v>
          </cell>
          <cell r="F6542">
            <v>37043</v>
          </cell>
          <cell r="G6542" t="str">
            <v>K25PSU-DLL5</v>
          </cell>
          <cell r="H6542" t="str">
            <v>TRẦN THỊ TÚ NHI</v>
          </cell>
        </row>
        <row r="6543">
          <cell r="B6543" t="str">
            <v>25207205169</v>
          </cell>
          <cell r="C6543" t="str">
            <v>25207205169</v>
          </cell>
          <cell r="D6543" t="str">
            <v>Trần Thị Tường</v>
          </cell>
          <cell r="E6543" t="str">
            <v>Vân</v>
          </cell>
          <cell r="F6543">
            <v>37110</v>
          </cell>
          <cell r="G6543" t="str">
            <v>K25PSU-DLL5</v>
          </cell>
          <cell r="H6543" t="str">
            <v>TRẦN THỊ TÚ NHI</v>
          </cell>
        </row>
        <row r="6544">
          <cell r="B6544" t="str">
            <v>25207217707</v>
          </cell>
          <cell r="C6544" t="str">
            <v>25207217707</v>
          </cell>
          <cell r="D6544" t="str">
            <v>Mai Thị Thúy</v>
          </cell>
          <cell r="E6544" t="str">
            <v>An</v>
          </cell>
          <cell r="F6544">
            <v>37023</v>
          </cell>
          <cell r="G6544" t="str">
            <v>K25PSU-DLL6</v>
          </cell>
          <cell r="H6544" t="str">
            <v>TRẦN THỊ TÚ NHI</v>
          </cell>
        </row>
        <row r="6545">
          <cell r="B6545" t="str">
            <v>25207117518</v>
          </cell>
          <cell r="C6545" t="str">
            <v>25207117518</v>
          </cell>
          <cell r="D6545" t="str">
            <v>Huỳnh Thanh Trà</v>
          </cell>
          <cell r="E6545" t="str">
            <v>Anh</v>
          </cell>
          <cell r="F6545">
            <v>37177</v>
          </cell>
          <cell r="G6545" t="str">
            <v>K25PSU-DLL6</v>
          </cell>
          <cell r="H6545" t="str">
            <v>TRẦN THỊ TÚ NHI</v>
          </cell>
        </row>
        <row r="6546">
          <cell r="B6546" t="str">
            <v>25203410145</v>
          </cell>
          <cell r="C6546" t="str">
            <v>25203410145</v>
          </cell>
          <cell r="D6546" t="str">
            <v>Nguyễn Thị</v>
          </cell>
          <cell r="E6546" t="str">
            <v>Chung</v>
          </cell>
          <cell r="F6546">
            <v>37093</v>
          </cell>
          <cell r="G6546" t="str">
            <v>K25PSU-DLL6</v>
          </cell>
          <cell r="H6546" t="str">
            <v>TRẦN THỊ TÚ NHI</v>
          </cell>
        </row>
        <row r="6547">
          <cell r="B6547" t="str">
            <v>25207204813</v>
          </cell>
          <cell r="C6547" t="str">
            <v>25207204813</v>
          </cell>
          <cell r="D6547" t="str">
            <v>Trương Thị Mỹ</v>
          </cell>
          <cell r="E6547" t="str">
            <v>Duyên</v>
          </cell>
          <cell r="F6547">
            <v>37036</v>
          </cell>
          <cell r="G6547" t="str">
            <v>K25PSU-DLL6</v>
          </cell>
          <cell r="H6547" t="str">
            <v>TRẦN THỊ TÚ NHI</v>
          </cell>
        </row>
        <row r="6548">
          <cell r="B6548" t="str">
            <v>25207216693</v>
          </cell>
          <cell r="C6548" t="str">
            <v>25207216693</v>
          </cell>
          <cell r="D6548" t="str">
            <v>Đinh Thị Thu</v>
          </cell>
          <cell r="E6548" t="str">
            <v>Hiền</v>
          </cell>
          <cell r="F6548">
            <v>37117</v>
          </cell>
          <cell r="G6548" t="str">
            <v>K25PSU-DLL6</v>
          </cell>
          <cell r="H6548" t="str">
            <v>TRẦN THỊ TÚ NHI</v>
          </cell>
        </row>
        <row r="6549">
          <cell r="B6549" t="str">
            <v>25217209633</v>
          </cell>
          <cell r="C6549" t="str">
            <v>25217209633</v>
          </cell>
          <cell r="D6549" t="str">
            <v>Nguyễn Trọng</v>
          </cell>
          <cell r="E6549" t="str">
            <v>Hiếu</v>
          </cell>
          <cell r="F6549">
            <v>36990</v>
          </cell>
          <cell r="G6549" t="str">
            <v>K25PSU-DLL6</v>
          </cell>
          <cell r="H6549" t="str">
            <v>TRẦN THỊ TÚ NHI</v>
          </cell>
        </row>
        <row r="6550">
          <cell r="B6550" t="str">
            <v>25217204551</v>
          </cell>
          <cell r="C6550" t="str">
            <v>25217204551</v>
          </cell>
          <cell r="D6550" t="str">
            <v>Đinh Công</v>
          </cell>
          <cell r="E6550" t="str">
            <v>Hoàng</v>
          </cell>
          <cell r="F6550">
            <v>36892</v>
          </cell>
          <cell r="G6550" t="str">
            <v>K25PSU-DLL6</v>
          </cell>
          <cell r="H6550" t="str">
            <v>TRẦN THỊ TÚ NHI</v>
          </cell>
        </row>
        <row r="6551">
          <cell r="B6551" t="str">
            <v>25217202095</v>
          </cell>
          <cell r="C6551" t="str">
            <v>25217202095</v>
          </cell>
          <cell r="D6551" t="str">
            <v>Trần Văn Đức</v>
          </cell>
          <cell r="E6551" t="str">
            <v>Huy</v>
          </cell>
          <cell r="F6551">
            <v>37164</v>
          </cell>
          <cell r="G6551" t="str">
            <v>K25PSU-DLL6</v>
          </cell>
          <cell r="H6551" t="str">
            <v>TRẦN THỊ TÚ NHI</v>
          </cell>
        </row>
        <row r="6552">
          <cell r="B6552" t="str">
            <v>25207210217</v>
          </cell>
          <cell r="C6552" t="str">
            <v>25207210217</v>
          </cell>
          <cell r="D6552" t="str">
            <v>Bùi Hà Nhật</v>
          </cell>
          <cell r="E6552" t="str">
            <v>Lệ</v>
          </cell>
          <cell r="F6552">
            <v>37037</v>
          </cell>
          <cell r="G6552" t="str">
            <v>K25PSU-DLL6</v>
          </cell>
          <cell r="H6552" t="str">
            <v>TRẦN THỊ TÚ NHI</v>
          </cell>
        </row>
        <row r="6553">
          <cell r="B6553" t="str">
            <v>25207108818</v>
          </cell>
          <cell r="C6553" t="str">
            <v>25207108818</v>
          </cell>
          <cell r="D6553" t="str">
            <v>Trần Thị Khánh</v>
          </cell>
          <cell r="E6553" t="str">
            <v>Linh</v>
          </cell>
          <cell r="F6553">
            <v>37063</v>
          </cell>
          <cell r="G6553" t="str">
            <v>K25PSU-DLL6</v>
          </cell>
          <cell r="H6553" t="str">
            <v>TRẦN THỊ TÚ NHI</v>
          </cell>
        </row>
        <row r="6554">
          <cell r="B6554" t="str">
            <v>25207200285</v>
          </cell>
          <cell r="C6554" t="str">
            <v>25207200285</v>
          </cell>
          <cell r="D6554" t="str">
            <v>Nguyễn Thị</v>
          </cell>
          <cell r="E6554" t="str">
            <v>Ly</v>
          </cell>
          <cell r="F6554">
            <v>36957</v>
          </cell>
          <cell r="G6554" t="str">
            <v>K25PSU-DLL6</v>
          </cell>
          <cell r="H6554" t="str">
            <v>TRẦN THỊ TÚ NHI</v>
          </cell>
        </row>
        <row r="6555">
          <cell r="B6555" t="str">
            <v>25207201348</v>
          </cell>
          <cell r="C6555" t="str">
            <v>25207201348</v>
          </cell>
          <cell r="D6555" t="str">
            <v>Lê Cẩm Ly</v>
          </cell>
          <cell r="E6555" t="str">
            <v>Ly</v>
          </cell>
          <cell r="F6555">
            <v>37182</v>
          </cell>
          <cell r="G6555" t="str">
            <v>K25PSU-DLL6</v>
          </cell>
          <cell r="H6555" t="str">
            <v>TRẦN THỊ TÚ NHI</v>
          </cell>
        </row>
        <row r="6556">
          <cell r="B6556" t="str">
            <v>25217217159</v>
          </cell>
          <cell r="C6556" t="str">
            <v>25217217159</v>
          </cell>
          <cell r="D6556" t="str">
            <v>Nguyễn Phước</v>
          </cell>
          <cell r="E6556" t="str">
            <v>Nam</v>
          </cell>
          <cell r="F6556">
            <v>36884</v>
          </cell>
          <cell r="G6556" t="str">
            <v>K25PSU-DLL6</v>
          </cell>
          <cell r="H6556" t="str">
            <v>TRẦN THỊ TÚ NHI</v>
          </cell>
        </row>
        <row r="6557">
          <cell r="B6557" t="str">
            <v>25207205157</v>
          </cell>
          <cell r="C6557" t="str">
            <v>25207205157</v>
          </cell>
          <cell r="D6557" t="str">
            <v>Phan Thị</v>
          </cell>
          <cell r="E6557" t="str">
            <v>Nga</v>
          </cell>
          <cell r="F6557">
            <v>37250</v>
          </cell>
          <cell r="G6557" t="str">
            <v>K25PSU-DLL6</v>
          </cell>
          <cell r="H6557" t="str">
            <v>TRẦN THỊ TÚ NHI</v>
          </cell>
        </row>
        <row r="6558">
          <cell r="B6558" t="str">
            <v>25207107831</v>
          </cell>
          <cell r="C6558" t="str">
            <v>25207107831</v>
          </cell>
          <cell r="D6558" t="str">
            <v>Dương Nguyễn Uyên</v>
          </cell>
          <cell r="E6558" t="str">
            <v>Nhi</v>
          </cell>
          <cell r="F6558">
            <v>36899</v>
          </cell>
          <cell r="G6558" t="str">
            <v>K25PSU-DLL6</v>
          </cell>
          <cell r="H6558" t="str">
            <v>TRẦN THỊ TÚ NHI</v>
          </cell>
        </row>
        <row r="6559">
          <cell r="B6559" t="str">
            <v>25207204690</v>
          </cell>
          <cell r="C6559" t="str">
            <v>25207204690</v>
          </cell>
          <cell r="D6559" t="str">
            <v>Lê Thị Minh</v>
          </cell>
          <cell r="E6559" t="str">
            <v>Nhi</v>
          </cell>
          <cell r="F6559">
            <v>37179</v>
          </cell>
          <cell r="G6559" t="str">
            <v>K25PSU-DLL6</v>
          </cell>
          <cell r="H6559" t="str">
            <v>TRẦN THỊ TÚ NHI</v>
          </cell>
        </row>
        <row r="6560">
          <cell r="B6560" t="str">
            <v>25207201273</v>
          </cell>
          <cell r="C6560" t="str">
            <v>25207201273</v>
          </cell>
          <cell r="D6560" t="str">
            <v>Nguyễn Thị Tâm</v>
          </cell>
          <cell r="E6560" t="str">
            <v>Như</v>
          </cell>
          <cell r="F6560">
            <v>36951</v>
          </cell>
          <cell r="G6560" t="str">
            <v>K25PSU-DLL6</v>
          </cell>
          <cell r="H6560" t="str">
            <v>TRẦN THỊ TÚ NHI</v>
          </cell>
        </row>
        <row r="6561">
          <cell r="B6561" t="str">
            <v>25217103684</v>
          </cell>
          <cell r="C6561" t="str">
            <v>25217103684</v>
          </cell>
          <cell r="D6561" t="str">
            <v>Vũ Đình</v>
          </cell>
          <cell r="E6561" t="str">
            <v>Quý</v>
          </cell>
          <cell r="F6561">
            <v>37217</v>
          </cell>
          <cell r="G6561" t="str">
            <v>K25PSU-DLL6</v>
          </cell>
          <cell r="H6561" t="str">
            <v>TRẦN THỊ TÚ NHI</v>
          </cell>
        </row>
        <row r="6562">
          <cell r="B6562" t="str">
            <v>25207214167</v>
          </cell>
          <cell r="C6562" t="str">
            <v>25207214167</v>
          </cell>
          <cell r="D6562" t="str">
            <v>Võ Phương</v>
          </cell>
          <cell r="E6562" t="str">
            <v>Thanh</v>
          </cell>
          <cell r="F6562">
            <v>36942</v>
          </cell>
          <cell r="G6562" t="str">
            <v>K25PSU-DLL6</v>
          </cell>
          <cell r="H6562" t="str">
            <v>TRẦN THỊ TÚ NHI</v>
          </cell>
        </row>
        <row r="6563">
          <cell r="B6563" t="str">
            <v>25217203828</v>
          </cell>
          <cell r="C6563" t="str">
            <v>25217203828</v>
          </cell>
          <cell r="D6563" t="str">
            <v>Nguyễn Tiến</v>
          </cell>
          <cell r="E6563" t="str">
            <v>Thành</v>
          </cell>
          <cell r="F6563">
            <v>37217</v>
          </cell>
          <cell r="G6563" t="str">
            <v>K25PSU-DLL6</v>
          </cell>
          <cell r="H6563" t="str">
            <v>TRẦN THỊ TÚ NHI</v>
          </cell>
        </row>
        <row r="6564">
          <cell r="B6564" t="str">
            <v>25207208783</v>
          </cell>
          <cell r="C6564" t="str">
            <v>25207208783</v>
          </cell>
          <cell r="D6564" t="str">
            <v>Lê Thị Thanh</v>
          </cell>
          <cell r="E6564" t="str">
            <v>Thảo</v>
          </cell>
          <cell r="F6564">
            <v>37181</v>
          </cell>
          <cell r="G6564" t="str">
            <v>K25PSU-DLL6</v>
          </cell>
          <cell r="H6564" t="str">
            <v>TRẦN THỊ TÚ NHI</v>
          </cell>
        </row>
        <row r="6565">
          <cell r="B6565" t="str">
            <v>25207207115</v>
          </cell>
          <cell r="C6565" t="str">
            <v>25207207115</v>
          </cell>
          <cell r="D6565" t="str">
            <v>Phạm Thị Ngọc</v>
          </cell>
          <cell r="E6565" t="str">
            <v>Thu</v>
          </cell>
          <cell r="F6565">
            <v>36506</v>
          </cell>
          <cell r="G6565" t="str">
            <v>K25PSU-DLL6</v>
          </cell>
          <cell r="H6565" t="str">
            <v>TRẦN THỊ TÚ NHI</v>
          </cell>
        </row>
        <row r="6566">
          <cell r="B6566" t="str">
            <v>25203410144</v>
          </cell>
          <cell r="C6566" t="str">
            <v>25203410144</v>
          </cell>
          <cell r="D6566" t="str">
            <v>Nguyễn Mai</v>
          </cell>
          <cell r="E6566" t="str">
            <v>Thương</v>
          </cell>
          <cell r="F6566">
            <v>37097</v>
          </cell>
          <cell r="G6566" t="str">
            <v>K25PSU-DLL6</v>
          </cell>
          <cell r="H6566" t="str">
            <v>TRẦN THỊ TÚ NHI</v>
          </cell>
        </row>
        <row r="6567">
          <cell r="B6567" t="str">
            <v>25207216006</v>
          </cell>
          <cell r="C6567" t="str">
            <v>25207216006</v>
          </cell>
          <cell r="D6567" t="str">
            <v>Phan Vũ Xuân</v>
          </cell>
          <cell r="E6567" t="str">
            <v>Thương</v>
          </cell>
          <cell r="F6567">
            <v>37185</v>
          </cell>
          <cell r="G6567" t="str">
            <v>K25PSU-DLL6</v>
          </cell>
          <cell r="H6567" t="str">
            <v>TRẦN THỊ TÚ NHI</v>
          </cell>
        </row>
        <row r="6568">
          <cell r="B6568" t="str">
            <v>25207208679</v>
          </cell>
          <cell r="C6568" t="str">
            <v>25207208679</v>
          </cell>
          <cell r="D6568" t="str">
            <v>Nguyễn Thị Thanh</v>
          </cell>
          <cell r="E6568" t="str">
            <v>Thủy</v>
          </cell>
          <cell r="F6568">
            <v>36912</v>
          </cell>
          <cell r="G6568" t="str">
            <v>K25PSU-DLL6</v>
          </cell>
          <cell r="H6568" t="str">
            <v>TRẦN THỊ TÚ NHI</v>
          </cell>
        </row>
        <row r="6569">
          <cell r="B6569" t="str">
            <v>25217202993</v>
          </cell>
          <cell r="C6569" t="str">
            <v>25217202993</v>
          </cell>
          <cell r="D6569" t="str">
            <v>Nguyễn Xuân</v>
          </cell>
          <cell r="E6569" t="str">
            <v>Tiến</v>
          </cell>
          <cell r="F6569">
            <v>36979</v>
          </cell>
          <cell r="G6569" t="str">
            <v>K25PSU-DLL6</v>
          </cell>
          <cell r="H6569" t="str">
            <v>TRẦN THỊ TÚ NHI</v>
          </cell>
        </row>
        <row r="6570">
          <cell r="B6570" t="str">
            <v>25207205202</v>
          </cell>
          <cell r="C6570" t="str">
            <v>25207205202</v>
          </cell>
          <cell r="D6570" t="str">
            <v>Nguyễn Thị Thùy</v>
          </cell>
          <cell r="E6570" t="str">
            <v>Trang</v>
          </cell>
          <cell r="F6570">
            <v>37136</v>
          </cell>
          <cell r="G6570" t="str">
            <v>K25PSU-DLL6</v>
          </cell>
          <cell r="H6570" t="str">
            <v>TRẦN THỊ TÚ NHI</v>
          </cell>
        </row>
        <row r="6571">
          <cell r="B6571" t="str">
            <v>25207209575</v>
          </cell>
          <cell r="C6571" t="str">
            <v>25207209575</v>
          </cell>
          <cell r="D6571" t="str">
            <v>Nguyễn Thị Quỳnh</v>
          </cell>
          <cell r="E6571" t="str">
            <v>Trang</v>
          </cell>
          <cell r="F6571">
            <v>37093</v>
          </cell>
          <cell r="G6571" t="str">
            <v>K25PSU-DLL6</v>
          </cell>
          <cell r="H6571" t="str">
            <v>TRẦN THỊ TÚ NHI</v>
          </cell>
        </row>
        <row r="6572">
          <cell r="B6572" t="str">
            <v>25217203079</v>
          </cell>
          <cell r="C6572" t="str">
            <v>25217203079</v>
          </cell>
          <cell r="D6572" t="str">
            <v>Nguyễn Hữu</v>
          </cell>
          <cell r="E6572" t="str">
            <v>Triều</v>
          </cell>
          <cell r="F6572">
            <v>37038</v>
          </cell>
          <cell r="G6572" t="str">
            <v>K25PSU-DLL6</v>
          </cell>
          <cell r="H6572" t="str">
            <v>TRẦN THỊ TÚ NHI</v>
          </cell>
        </row>
        <row r="6573">
          <cell r="B6573" t="str">
            <v>25217216046</v>
          </cell>
          <cell r="C6573" t="str">
            <v>25217216046</v>
          </cell>
          <cell r="D6573" t="str">
            <v>Lê Phú Anh</v>
          </cell>
          <cell r="E6573" t="str">
            <v>Trung</v>
          </cell>
          <cell r="F6573">
            <v>37165</v>
          </cell>
          <cell r="G6573" t="str">
            <v>K25PSU-DLL6</v>
          </cell>
          <cell r="H6573" t="str">
            <v>TRẦN THỊ TÚ NHI</v>
          </cell>
        </row>
        <row r="6574">
          <cell r="B6574" t="str">
            <v>25217209616</v>
          </cell>
          <cell r="C6574" t="str">
            <v>25217209616</v>
          </cell>
          <cell r="D6574" t="str">
            <v>Phan Trọng</v>
          </cell>
          <cell r="E6574" t="str">
            <v>Trường</v>
          </cell>
          <cell r="F6574">
            <v>37175</v>
          </cell>
          <cell r="G6574" t="str">
            <v>K25PSU-DLL6</v>
          </cell>
          <cell r="H6574" t="str">
            <v>TRẦN THỊ TÚ NHI</v>
          </cell>
        </row>
        <row r="6575">
          <cell r="B6575" t="str">
            <v>25217204082</v>
          </cell>
          <cell r="C6575" t="str">
            <v>25217204082</v>
          </cell>
          <cell r="D6575" t="str">
            <v xml:space="preserve">Nguyễn </v>
          </cell>
          <cell r="E6575" t="str">
            <v>Tuấn</v>
          </cell>
          <cell r="F6575">
            <v>37134</v>
          </cell>
          <cell r="G6575" t="str">
            <v>K25PSU-DLL6</v>
          </cell>
          <cell r="H6575" t="str">
            <v>TRẦN THỊ TÚ NHI</v>
          </cell>
        </row>
        <row r="6576">
          <cell r="B6576" t="str">
            <v>25217204799</v>
          </cell>
          <cell r="C6576" t="str">
            <v>25217204799</v>
          </cell>
          <cell r="D6576" t="str">
            <v>Nguyễn Thanh</v>
          </cell>
          <cell r="E6576" t="str">
            <v>Tùng</v>
          </cell>
          <cell r="F6576">
            <v>37149</v>
          </cell>
          <cell r="G6576" t="str">
            <v>K25PSU-DLL6</v>
          </cell>
          <cell r="H6576" t="str">
            <v>TRẦN THỊ TÚ NHI</v>
          </cell>
        </row>
        <row r="6577">
          <cell r="B6577" t="str">
            <v>25207208248</v>
          </cell>
          <cell r="C6577" t="str">
            <v>25207208248</v>
          </cell>
          <cell r="D6577" t="str">
            <v>Hoàng Lê Phương</v>
          </cell>
          <cell r="E6577" t="str">
            <v>Uyên</v>
          </cell>
          <cell r="F6577">
            <v>37200</v>
          </cell>
          <cell r="G6577" t="str">
            <v>K25PSU-DLL6</v>
          </cell>
          <cell r="H6577" t="str">
            <v>TRẦN THỊ TÚ NHI</v>
          </cell>
        </row>
        <row r="6578">
          <cell r="B6578" t="str">
            <v>25217205704</v>
          </cell>
          <cell r="C6578" t="str">
            <v>25217205704</v>
          </cell>
          <cell r="D6578" t="str">
            <v>Thái Quang</v>
          </cell>
          <cell r="E6578" t="str">
            <v>Vinh</v>
          </cell>
          <cell r="F6578">
            <v>37154</v>
          </cell>
          <cell r="G6578" t="str">
            <v>K25PSU-DLL6</v>
          </cell>
          <cell r="H6578" t="str">
            <v>TRẦN THỊ TÚ NHI</v>
          </cell>
        </row>
        <row r="6579">
          <cell r="B6579" t="str">
            <v>25207200249</v>
          </cell>
          <cell r="C6579" t="str">
            <v>25207200249</v>
          </cell>
          <cell r="D6579" t="str">
            <v>Võ Thị Như</v>
          </cell>
          <cell r="E6579" t="str">
            <v>Ý</v>
          </cell>
          <cell r="F6579">
            <v>37008</v>
          </cell>
          <cell r="G6579" t="str">
            <v>K25PSU-DLL6</v>
          </cell>
          <cell r="H6579" t="str">
            <v>TRẦN THỊ TÚ NHI</v>
          </cell>
        </row>
        <row r="6580">
          <cell r="B6580" t="str">
            <v>25207210046</v>
          </cell>
          <cell r="C6580" t="str">
            <v>25207210046</v>
          </cell>
          <cell r="D6580" t="str">
            <v>Lê Chu Kiều</v>
          </cell>
          <cell r="E6580" t="str">
            <v>Anh</v>
          </cell>
          <cell r="F6580">
            <v>37244</v>
          </cell>
          <cell r="G6580" t="str">
            <v>K25PSU-DLL7</v>
          </cell>
          <cell r="H6580" t="str">
            <v>TRẦN THỊ TÚ NHI</v>
          </cell>
        </row>
        <row r="6581">
          <cell r="B6581" t="str">
            <v>25217208767</v>
          </cell>
          <cell r="C6581" t="str">
            <v>25217208767</v>
          </cell>
          <cell r="D6581" t="str">
            <v>Slaven Vũ</v>
          </cell>
          <cell r="E6581" t="str">
            <v>Ánh</v>
          </cell>
          <cell r="F6581">
            <v>36930</v>
          </cell>
          <cell r="G6581" t="str">
            <v>K25PSU-DLL7</v>
          </cell>
          <cell r="H6581" t="str">
            <v>TRẦN THỊ TÚ NHI</v>
          </cell>
        </row>
        <row r="6582">
          <cell r="B6582" t="str">
            <v>25217208981</v>
          </cell>
          <cell r="C6582" t="str">
            <v>25217208981</v>
          </cell>
          <cell r="D6582" t="str">
            <v>Hoàng Văn</v>
          </cell>
          <cell r="E6582" t="str">
            <v>Bằng</v>
          </cell>
          <cell r="F6582">
            <v>36902</v>
          </cell>
          <cell r="G6582" t="str">
            <v>K25PSU-DLL7</v>
          </cell>
          <cell r="H6582" t="str">
            <v>TRẦN THỊ TÚ NHI</v>
          </cell>
        </row>
        <row r="6583">
          <cell r="B6583" t="str">
            <v>25207217317</v>
          </cell>
          <cell r="C6583" t="str">
            <v>25207217317</v>
          </cell>
          <cell r="D6583" t="str">
            <v>Nguyễn Thị Linh</v>
          </cell>
          <cell r="E6583" t="str">
            <v>Chi</v>
          </cell>
          <cell r="F6583">
            <v>37194</v>
          </cell>
          <cell r="G6583" t="str">
            <v>K25PSU-DLL7</v>
          </cell>
          <cell r="H6583" t="str">
            <v>TRẦN THỊ TÚ NHI</v>
          </cell>
        </row>
        <row r="6584">
          <cell r="B6584" t="str">
            <v>25217217330</v>
          </cell>
          <cell r="C6584" t="str">
            <v>25217217330</v>
          </cell>
          <cell r="D6584" t="str">
            <v>Lê Công</v>
          </cell>
          <cell r="E6584" t="str">
            <v>Đạt</v>
          </cell>
          <cell r="F6584">
            <v>37154</v>
          </cell>
          <cell r="G6584" t="str">
            <v>K25PSU-DLL7</v>
          </cell>
          <cell r="H6584" t="str">
            <v>TRẦN THỊ TÚ NHI</v>
          </cell>
        </row>
        <row r="6585">
          <cell r="B6585" t="str">
            <v>25207200680</v>
          </cell>
          <cell r="C6585" t="str">
            <v>25207200680</v>
          </cell>
          <cell r="D6585" t="str">
            <v>Trần Thị Ánh</v>
          </cell>
          <cell r="E6585" t="str">
            <v>Diễm</v>
          </cell>
          <cell r="F6585">
            <v>37186</v>
          </cell>
          <cell r="G6585" t="str">
            <v>K25PSU-DLL7</v>
          </cell>
          <cell r="H6585" t="str">
            <v>TRẦN THỊ TÚ NHI</v>
          </cell>
        </row>
        <row r="6586">
          <cell r="B6586" t="str">
            <v>25217209784</v>
          </cell>
          <cell r="C6586" t="str">
            <v>25217209784</v>
          </cell>
          <cell r="D6586" t="str">
            <v>Phạm Gia</v>
          </cell>
          <cell r="E6586" t="str">
            <v>Duy</v>
          </cell>
          <cell r="F6586">
            <v>36896</v>
          </cell>
          <cell r="G6586" t="str">
            <v>K25PSU-DLL7</v>
          </cell>
          <cell r="H6586" t="str">
            <v>TRẦN THỊ TÚ NHI</v>
          </cell>
        </row>
        <row r="6587">
          <cell r="B6587" t="str">
            <v>25207209460</v>
          </cell>
          <cell r="C6587" t="str">
            <v>25207209460</v>
          </cell>
          <cell r="D6587" t="str">
            <v>Lê Bảo</v>
          </cell>
          <cell r="E6587" t="str">
            <v>Hân</v>
          </cell>
          <cell r="F6587">
            <v>37057</v>
          </cell>
          <cell r="G6587" t="str">
            <v>K25PSU-DLL7</v>
          </cell>
          <cell r="H6587" t="str">
            <v>TRẦN THỊ TÚ NHI</v>
          </cell>
        </row>
        <row r="6588">
          <cell r="B6588" t="str">
            <v>25203409385</v>
          </cell>
          <cell r="C6588" t="str">
            <v>25203409385</v>
          </cell>
          <cell r="D6588" t="str">
            <v>Phạm Thị Phương</v>
          </cell>
          <cell r="E6588" t="str">
            <v>Hằng</v>
          </cell>
          <cell r="F6588">
            <v>37186</v>
          </cell>
          <cell r="G6588" t="str">
            <v>K25PSU-DLL7</v>
          </cell>
          <cell r="H6588" t="str">
            <v>TRẦN THỊ TÚ NHI</v>
          </cell>
        </row>
        <row r="6589">
          <cell r="B6589" t="str">
            <v>25207103656</v>
          </cell>
          <cell r="C6589" t="str">
            <v>25207103656</v>
          </cell>
          <cell r="D6589" t="str">
            <v>Hồ Thị Thúy</v>
          </cell>
          <cell r="E6589" t="str">
            <v>Hiền</v>
          </cell>
          <cell r="F6589">
            <v>36930</v>
          </cell>
          <cell r="G6589" t="str">
            <v>K25PSU-DLL7</v>
          </cell>
          <cell r="H6589" t="str">
            <v>TRẦN THỊ TÚ NHI</v>
          </cell>
        </row>
        <row r="6590">
          <cell r="B6590" t="str">
            <v>25217103462</v>
          </cell>
          <cell r="C6590" t="str">
            <v>25217103462</v>
          </cell>
          <cell r="D6590" t="str">
            <v>Phạm Huy</v>
          </cell>
          <cell r="E6590" t="str">
            <v>Hoàng</v>
          </cell>
          <cell r="F6590">
            <v>37034</v>
          </cell>
          <cell r="G6590" t="str">
            <v>K25PSU-DLL7</v>
          </cell>
          <cell r="H6590" t="str">
            <v>TRẦN THỊ TÚ NHI</v>
          </cell>
        </row>
        <row r="6591">
          <cell r="B6591" t="str">
            <v>25217203725</v>
          </cell>
          <cell r="C6591" t="str">
            <v>25217203725</v>
          </cell>
          <cell r="D6591" t="str">
            <v>Lê Gia</v>
          </cell>
          <cell r="E6591" t="str">
            <v>Huy</v>
          </cell>
          <cell r="F6591">
            <v>37222</v>
          </cell>
          <cell r="G6591" t="str">
            <v>K25PSU-DLL7</v>
          </cell>
          <cell r="H6591" t="str">
            <v>TRẦN THỊ TÚ NHI</v>
          </cell>
        </row>
        <row r="6592">
          <cell r="B6592" t="str">
            <v>25217204230</v>
          </cell>
          <cell r="C6592" t="str">
            <v>25217204230</v>
          </cell>
          <cell r="D6592" t="str">
            <v>Trần Quốc</v>
          </cell>
          <cell r="E6592" t="str">
            <v>Huy</v>
          </cell>
          <cell r="F6592">
            <v>36855</v>
          </cell>
          <cell r="G6592" t="str">
            <v>K25PSU-DLL7</v>
          </cell>
          <cell r="H6592" t="str">
            <v>TRẦN THỊ TÚ NHI</v>
          </cell>
        </row>
        <row r="6593">
          <cell r="B6593" t="str">
            <v>25217204407</v>
          </cell>
          <cell r="C6593" t="str">
            <v>25217204407</v>
          </cell>
          <cell r="D6593" t="str">
            <v>Vương Lữ Nhật</v>
          </cell>
          <cell r="E6593" t="str">
            <v>Huy</v>
          </cell>
          <cell r="F6593">
            <v>37194</v>
          </cell>
          <cell r="G6593" t="str">
            <v>K25PSU-DLL7</v>
          </cell>
          <cell r="H6593" t="str">
            <v>TRẦN THỊ TÚ NHI</v>
          </cell>
        </row>
        <row r="6594">
          <cell r="B6594" t="str">
            <v>25207204837</v>
          </cell>
          <cell r="C6594" t="str">
            <v>25207204837</v>
          </cell>
          <cell r="D6594" t="str">
            <v>Nguyễn Khánh</v>
          </cell>
          <cell r="E6594" t="str">
            <v>Linh</v>
          </cell>
          <cell r="F6594">
            <v>37002</v>
          </cell>
          <cell r="G6594" t="str">
            <v>K25PSU-DLL7</v>
          </cell>
          <cell r="H6594" t="str">
            <v>TRẦN THỊ TÚ NHI</v>
          </cell>
        </row>
        <row r="6595">
          <cell r="B6595" t="str">
            <v>25207209090</v>
          </cell>
          <cell r="C6595" t="str">
            <v>25207209090</v>
          </cell>
          <cell r="D6595" t="str">
            <v>Nguyễn Hoàng</v>
          </cell>
          <cell r="E6595" t="str">
            <v>Linh</v>
          </cell>
          <cell r="F6595">
            <v>37159</v>
          </cell>
          <cell r="G6595" t="str">
            <v>K25PSU-DLL7</v>
          </cell>
          <cell r="H6595" t="str">
            <v>TRẦN THỊ TÚ NHI</v>
          </cell>
        </row>
        <row r="6596">
          <cell r="B6596" t="str">
            <v>25207209142</v>
          </cell>
          <cell r="C6596" t="str">
            <v>25207209142</v>
          </cell>
          <cell r="D6596" t="str">
            <v>Thái Thị Hoàng</v>
          </cell>
          <cell r="E6596" t="str">
            <v>Ly</v>
          </cell>
          <cell r="F6596">
            <v>37173</v>
          </cell>
          <cell r="G6596" t="str">
            <v>K25PSU-DLL7</v>
          </cell>
          <cell r="H6596" t="str">
            <v>TRẦN THỊ TÚ NHI</v>
          </cell>
        </row>
        <row r="6597">
          <cell r="B6597" t="str">
            <v>25207216472</v>
          </cell>
          <cell r="C6597" t="str">
            <v>25207216472</v>
          </cell>
          <cell r="D6597" t="str">
            <v>Võ Thị Ly</v>
          </cell>
          <cell r="E6597" t="str">
            <v>Na</v>
          </cell>
          <cell r="F6597">
            <v>37108</v>
          </cell>
          <cell r="G6597" t="str">
            <v>K25PSU-DLL7</v>
          </cell>
          <cell r="H6597" t="str">
            <v>TRẦN THỊ TÚ NHI</v>
          </cell>
        </row>
        <row r="6598">
          <cell r="B6598" t="str">
            <v>25207209341</v>
          </cell>
          <cell r="C6598" t="str">
            <v>25207209341</v>
          </cell>
          <cell r="D6598" t="str">
            <v>Nguyễn Thị Tuyết</v>
          </cell>
          <cell r="E6598" t="str">
            <v>Nhung</v>
          </cell>
          <cell r="F6598">
            <v>36901</v>
          </cell>
          <cell r="G6598" t="str">
            <v>K25PSU-DLL7</v>
          </cell>
          <cell r="H6598" t="str">
            <v>TRẦN THỊ TÚ NHI</v>
          </cell>
        </row>
        <row r="6599">
          <cell r="B6599" t="str">
            <v>25207210534</v>
          </cell>
          <cell r="C6599" t="str">
            <v>25207210534</v>
          </cell>
          <cell r="D6599" t="str">
            <v>Đặng Thị Tiểu</v>
          </cell>
          <cell r="E6599" t="str">
            <v>Ni</v>
          </cell>
          <cell r="F6599">
            <v>36552</v>
          </cell>
          <cell r="G6599" t="str">
            <v>K25PSU-DLL7</v>
          </cell>
          <cell r="H6599" t="str">
            <v>TRẦN THỊ TÚ NHI</v>
          </cell>
        </row>
        <row r="6600">
          <cell r="B6600" t="str">
            <v>25207208954</v>
          </cell>
          <cell r="C6600" t="str">
            <v>25207208954</v>
          </cell>
          <cell r="D6600" t="str">
            <v>Phan Kim</v>
          </cell>
          <cell r="E6600" t="str">
            <v>Phượng</v>
          </cell>
          <cell r="F6600">
            <v>37072</v>
          </cell>
          <cell r="G6600" t="str">
            <v>K25PSU-DLL7</v>
          </cell>
          <cell r="H6600" t="str">
            <v>TRẦN THỊ TÚ NHI</v>
          </cell>
        </row>
        <row r="6601">
          <cell r="B6601" t="str">
            <v>25217203237</v>
          </cell>
          <cell r="C6601" t="str">
            <v>25217203237</v>
          </cell>
          <cell r="D6601" t="str">
            <v>Lê Phú</v>
          </cell>
          <cell r="E6601" t="str">
            <v>Quốc</v>
          </cell>
          <cell r="F6601">
            <v>36939</v>
          </cell>
          <cell r="G6601" t="str">
            <v>K25PSU-DLL7</v>
          </cell>
          <cell r="H6601" t="str">
            <v>TRẦN THỊ TÚ NHI</v>
          </cell>
        </row>
        <row r="6602">
          <cell r="B6602" t="str">
            <v>25207210323</v>
          </cell>
          <cell r="C6602" t="str">
            <v>25207210323</v>
          </cell>
          <cell r="D6602" t="str">
            <v>Nguyễn Thị</v>
          </cell>
          <cell r="E6602" t="str">
            <v>Sĩ</v>
          </cell>
          <cell r="F6602">
            <v>37007</v>
          </cell>
          <cell r="G6602" t="str">
            <v>K25PSU-DLL7</v>
          </cell>
          <cell r="H6602" t="str">
            <v>TRẦN THỊ TÚ NHI</v>
          </cell>
        </row>
        <row r="6603">
          <cell r="B6603" t="str">
            <v>25217204121</v>
          </cell>
          <cell r="C6603" t="str">
            <v>25217204121</v>
          </cell>
          <cell r="D6603" t="str">
            <v>Ngô Anh</v>
          </cell>
          <cell r="E6603" t="str">
            <v>Tài</v>
          </cell>
          <cell r="F6603">
            <v>36897</v>
          </cell>
          <cell r="G6603" t="str">
            <v>K25PSU-DLL7</v>
          </cell>
          <cell r="H6603" t="str">
            <v>TRẦN THỊ TÚ NHI</v>
          </cell>
        </row>
        <row r="6604">
          <cell r="B6604" t="str">
            <v>25217214055</v>
          </cell>
          <cell r="C6604" t="str">
            <v>25217214055</v>
          </cell>
          <cell r="D6604" t="str">
            <v>Hoàng Đức</v>
          </cell>
          <cell r="E6604" t="str">
            <v>Tặng</v>
          </cell>
          <cell r="F6604">
            <v>37138</v>
          </cell>
          <cell r="G6604" t="str">
            <v>K25PSU-DLL7</v>
          </cell>
          <cell r="H6604" t="str">
            <v>TRẦN THỊ TÚ NHI</v>
          </cell>
        </row>
        <row r="6605">
          <cell r="B6605" t="str">
            <v>25217203839</v>
          </cell>
          <cell r="C6605" t="str">
            <v>25217203839</v>
          </cell>
          <cell r="D6605" t="str">
            <v xml:space="preserve">Trần </v>
          </cell>
          <cell r="E6605" t="str">
            <v>Thái</v>
          </cell>
          <cell r="F6605">
            <v>37038</v>
          </cell>
          <cell r="G6605" t="str">
            <v>K25PSU-DLL7</v>
          </cell>
          <cell r="H6605" t="str">
            <v>TRẦN THỊ TÚ NHI</v>
          </cell>
        </row>
        <row r="6606">
          <cell r="B6606" t="str">
            <v>25207200730</v>
          </cell>
          <cell r="C6606" t="str">
            <v>25207200730</v>
          </cell>
          <cell r="D6606" t="str">
            <v>Trần Đặng Minh</v>
          </cell>
          <cell r="E6606" t="str">
            <v>Thoa</v>
          </cell>
          <cell r="F6606">
            <v>37232</v>
          </cell>
          <cell r="G6606" t="str">
            <v>K25PSU-DLL7</v>
          </cell>
          <cell r="H6606" t="str">
            <v>TRẦN THỊ TÚ NHI</v>
          </cell>
        </row>
        <row r="6607">
          <cell r="B6607" t="str">
            <v>25207100901</v>
          </cell>
          <cell r="C6607" t="str">
            <v>25207100901</v>
          </cell>
          <cell r="D6607" t="str">
            <v>Nguyễn Thị Linh</v>
          </cell>
          <cell r="E6607" t="str">
            <v>Thùy</v>
          </cell>
          <cell r="F6607">
            <v>37161</v>
          </cell>
          <cell r="G6607" t="str">
            <v>K25PSU-DLL7</v>
          </cell>
          <cell r="H6607" t="str">
            <v>TRẦN THỊ TÚ NHI</v>
          </cell>
        </row>
        <row r="6608">
          <cell r="B6608" t="str">
            <v>25207217736</v>
          </cell>
          <cell r="C6608" t="str">
            <v>25207217736</v>
          </cell>
          <cell r="D6608" t="str">
            <v>Nguyễn Thị Hồng Nhật</v>
          </cell>
          <cell r="E6608" t="str">
            <v>Thủy</v>
          </cell>
          <cell r="F6608">
            <v>37184</v>
          </cell>
          <cell r="G6608" t="str">
            <v>K25PSU-DLL7</v>
          </cell>
          <cell r="H6608" t="str">
            <v>TRẦN THỊ TÚ NHI</v>
          </cell>
        </row>
        <row r="6609">
          <cell r="B6609" t="str">
            <v>25207209420</v>
          </cell>
          <cell r="C6609" t="str">
            <v>25207209420</v>
          </cell>
          <cell r="D6609" t="str">
            <v>Huỳnh Ngô Ngọc</v>
          </cell>
          <cell r="E6609" t="str">
            <v>Trinh</v>
          </cell>
          <cell r="F6609">
            <v>36926</v>
          </cell>
          <cell r="G6609" t="str">
            <v>K25PSU-DLL7</v>
          </cell>
          <cell r="H6609" t="str">
            <v>TRẦN THỊ TÚ NHI</v>
          </cell>
        </row>
        <row r="6610">
          <cell r="B6610" t="str">
            <v>25207202115</v>
          </cell>
          <cell r="C6610" t="str">
            <v>25207202115</v>
          </cell>
          <cell r="D6610" t="str">
            <v>Lương Khả</v>
          </cell>
          <cell r="E6610" t="str">
            <v>Tú</v>
          </cell>
          <cell r="F6610">
            <v>36932</v>
          </cell>
          <cell r="G6610" t="str">
            <v>K25PSU-DLL7</v>
          </cell>
          <cell r="H6610" t="str">
            <v>TRẦN THỊ TÚ NHI</v>
          </cell>
        </row>
        <row r="6611">
          <cell r="B6611" t="str">
            <v>25217203824</v>
          </cell>
          <cell r="C6611" t="str">
            <v>25217203824</v>
          </cell>
          <cell r="D6611" t="str">
            <v>Lê Văn</v>
          </cell>
          <cell r="E6611" t="str">
            <v>Tú</v>
          </cell>
          <cell r="F6611">
            <v>37227</v>
          </cell>
          <cell r="G6611" t="str">
            <v>K25PSU-DLL7</v>
          </cell>
          <cell r="H6611" t="str">
            <v>TRẦN THỊ TÚ NHI</v>
          </cell>
        </row>
        <row r="6612">
          <cell r="B6612" t="str">
            <v>25217201585</v>
          </cell>
          <cell r="C6612" t="str">
            <v>25217201585</v>
          </cell>
          <cell r="D6612" t="str">
            <v>Bùi Hoàng</v>
          </cell>
          <cell r="E6612" t="str">
            <v>Ty</v>
          </cell>
          <cell r="F6612">
            <v>37155</v>
          </cell>
          <cell r="G6612" t="str">
            <v>K25PSU-DLL7</v>
          </cell>
          <cell r="H6612" t="str">
            <v>TRẦN THỊ TÚ NHI</v>
          </cell>
        </row>
        <row r="6613">
          <cell r="B6613" t="str">
            <v>25217207541</v>
          </cell>
          <cell r="C6613" t="str">
            <v>25217207541</v>
          </cell>
          <cell r="D6613" t="str">
            <v xml:space="preserve">Ngô </v>
          </cell>
          <cell r="E6613" t="str">
            <v>Vinh</v>
          </cell>
          <cell r="F6613">
            <v>37120</v>
          </cell>
          <cell r="G6613" t="str">
            <v>K25PSU-DLL7</v>
          </cell>
          <cell r="H6613" t="str">
            <v>TRẦN THỊ TÚ NHI</v>
          </cell>
        </row>
        <row r="6614">
          <cell r="B6614" t="str">
            <v>25207201474</v>
          </cell>
          <cell r="C6614" t="str">
            <v>25207201474</v>
          </cell>
          <cell r="D6614" t="str">
            <v>Đỗ Thị Như</v>
          </cell>
          <cell r="E6614" t="str">
            <v>Ý</v>
          </cell>
          <cell r="F6614">
            <v>36892</v>
          </cell>
          <cell r="G6614" t="str">
            <v>K25PSU-DLL7</v>
          </cell>
          <cell r="H6614" t="str">
            <v>TRẦN THỊ TÚ NHI</v>
          </cell>
        </row>
        <row r="6615">
          <cell r="B6615" t="str">
            <v>25207215668</v>
          </cell>
          <cell r="C6615" t="str">
            <v>25207215668</v>
          </cell>
          <cell r="D6615" t="str">
            <v>Nguyễn Phạm Hoài</v>
          </cell>
          <cell r="E6615" t="str">
            <v>Yên</v>
          </cell>
          <cell r="F6615">
            <v>37013</v>
          </cell>
          <cell r="G6615" t="str">
            <v>K25PSU-DLL7</v>
          </cell>
          <cell r="H6615" t="str">
            <v>TRẦN THỊ TÚ NHI</v>
          </cell>
        </row>
        <row r="6616">
          <cell r="B6616" t="str">
            <v>25207216994</v>
          </cell>
          <cell r="C6616" t="str">
            <v>25207216994</v>
          </cell>
          <cell r="D6616" t="str">
            <v>Nguyễn Phạm Phương</v>
          </cell>
          <cell r="E6616" t="str">
            <v>Anh</v>
          </cell>
          <cell r="F6616">
            <v>37238</v>
          </cell>
          <cell r="G6616" t="str">
            <v>K25PSU-DLL8</v>
          </cell>
          <cell r="H6616" t="str">
            <v>VŨ THỊ LÀNH</v>
          </cell>
        </row>
        <row r="6617">
          <cell r="B6617" t="str">
            <v>25207208420</v>
          </cell>
          <cell r="C6617" t="str">
            <v>25207208420</v>
          </cell>
          <cell r="D6617" t="str">
            <v>Nguyễn Thị Ngọc</v>
          </cell>
          <cell r="E6617" t="str">
            <v>Ánh</v>
          </cell>
          <cell r="F6617">
            <v>36924</v>
          </cell>
          <cell r="G6617" t="str">
            <v>K25PSU-DLL8</v>
          </cell>
          <cell r="H6617" t="str">
            <v>VŨ THỊ LÀNH</v>
          </cell>
        </row>
        <row r="6618">
          <cell r="B6618" t="str">
            <v>25207217661</v>
          </cell>
          <cell r="C6618" t="str">
            <v>25207217661</v>
          </cell>
          <cell r="D6618" t="str">
            <v>Lê Ngọc</v>
          </cell>
          <cell r="E6618" t="str">
            <v>Ánh</v>
          </cell>
          <cell r="F6618">
            <v>37199</v>
          </cell>
          <cell r="G6618" t="str">
            <v>K25PSU-DLL8</v>
          </cell>
          <cell r="H6618" t="str">
            <v>VŨ THỊ LÀNH</v>
          </cell>
        </row>
        <row r="6619">
          <cell r="B6619" t="str">
            <v>25207207160</v>
          </cell>
          <cell r="C6619" t="str">
            <v>25207207160</v>
          </cell>
          <cell r="D6619" t="str">
            <v>Nguyễn Hoàng Minh</v>
          </cell>
          <cell r="E6619" t="str">
            <v>Châu</v>
          </cell>
          <cell r="F6619">
            <v>37152</v>
          </cell>
          <cell r="G6619" t="str">
            <v>K25PSU-DLL8</v>
          </cell>
          <cell r="H6619" t="str">
            <v>VŨ THỊ LÀNH</v>
          </cell>
        </row>
        <row r="6620">
          <cell r="B6620" t="str">
            <v>25205104450</v>
          </cell>
          <cell r="C6620" t="str">
            <v>25205104450</v>
          </cell>
          <cell r="D6620" t="str">
            <v>Trần Thị</v>
          </cell>
          <cell r="E6620" t="str">
            <v>Diễm</v>
          </cell>
          <cell r="F6620">
            <v>36914</v>
          </cell>
          <cell r="G6620" t="str">
            <v>K25PSU-DLL8</v>
          </cell>
          <cell r="H6620" t="str">
            <v>VŨ THỊ LÀNH</v>
          </cell>
        </row>
        <row r="6621">
          <cell r="B6621" t="str">
            <v>25217216979</v>
          </cell>
          <cell r="C6621" t="str">
            <v>25217216979</v>
          </cell>
          <cell r="D6621" t="str">
            <v>Trần Ngọc</v>
          </cell>
          <cell r="E6621" t="str">
            <v>Diệp</v>
          </cell>
          <cell r="F6621">
            <v>37104</v>
          </cell>
          <cell r="G6621" t="str">
            <v>K25PSU-DLL8</v>
          </cell>
          <cell r="H6621" t="str">
            <v>VŨ THỊ LÀNH</v>
          </cell>
        </row>
        <row r="6622">
          <cell r="B6622" t="str">
            <v>25217207478</v>
          </cell>
          <cell r="C6622" t="str">
            <v>25217207478</v>
          </cell>
          <cell r="D6622" t="str">
            <v>Lê Tuấn</v>
          </cell>
          <cell r="E6622" t="str">
            <v>Đoan</v>
          </cell>
          <cell r="F6622">
            <v>37209</v>
          </cell>
          <cell r="G6622" t="str">
            <v>K25PSU-DLL8</v>
          </cell>
          <cell r="H6622" t="str">
            <v>VŨ THỊ LÀNH</v>
          </cell>
        </row>
        <row r="6623">
          <cell r="B6623" t="str">
            <v>25211615768</v>
          </cell>
          <cell r="C6623" t="str">
            <v>25211615768</v>
          </cell>
          <cell r="D6623" t="str">
            <v>Phan Nguyên</v>
          </cell>
          <cell r="E6623" t="str">
            <v>Dũng</v>
          </cell>
          <cell r="F6623">
            <v>36950</v>
          </cell>
          <cell r="G6623" t="str">
            <v>K25PSU-DLL8</v>
          </cell>
          <cell r="H6623" t="str">
            <v>VŨ THỊ LÀNH</v>
          </cell>
        </row>
        <row r="6624">
          <cell r="B6624" t="str">
            <v>24217202542</v>
          </cell>
          <cell r="C6624">
            <v>24217202542</v>
          </cell>
          <cell r="D6624" t="str">
            <v>Võ Hữu</v>
          </cell>
          <cell r="E6624" t="str">
            <v>Duy</v>
          </cell>
          <cell r="F6624">
            <v>36821</v>
          </cell>
          <cell r="G6624" t="str">
            <v>K25PSU-DLL8</v>
          </cell>
          <cell r="H6624" t="str">
            <v>VŨ THỊ LÀNH</v>
          </cell>
        </row>
        <row r="6625">
          <cell r="B6625" t="str">
            <v>25207211355</v>
          </cell>
          <cell r="C6625" t="str">
            <v>25207211355</v>
          </cell>
          <cell r="D6625" t="str">
            <v>Ngô Thị</v>
          </cell>
          <cell r="E6625" t="str">
            <v>Gấm</v>
          </cell>
          <cell r="F6625">
            <v>37217</v>
          </cell>
          <cell r="G6625" t="str">
            <v>K25PSU-DLL8</v>
          </cell>
          <cell r="H6625" t="str">
            <v>VŨ THỊ LÀNH</v>
          </cell>
        </row>
        <row r="6626">
          <cell r="B6626" t="str">
            <v>25207203425</v>
          </cell>
          <cell r="C6626" t="str">
            <v>25207203425</v>
          </cell>
          <cell r="D6626" t="str">
            <v>Nguyễn Thị Ngọc</v>
          </cell>
          <cell r="E6626" t="str">
            <v>Hà</v>
          </cell>
          <cell r="F6626">
            <v>36972</v>
          </cell>
          <cell r="G6626" t="str">
            <v>K25PSU-DLL8</v>
          </cell>
          <cell r="H6626" t="str">
            <v>VŨ THỊ LÀNH</v>
          </cell>
        </row>
        <row r="6627">
          <cell r="B6627" t="str">
            <v>25207216978</v>
          </cell>
          <cell r="C6627" t="str">
            <v>25207216978</v>
          </cell>
          <cell r="D6627" t="str">
            <v>Nguyễn Thị Thúy</v>
          </cell>
          <cell r="E6627" t="str">
            <v>Hiền</v>
          </cell>
          <cell r="F6627">
            <v>36985</v>
          </cell>
          <cell r="G6627" t="str">
            <v>K25PSU-DLL8</v>
          </cell>
          <cell r="H6627" t="str">
            <v>VŨ THỊ LÀNH</v>
          </cell>
        </row>
        <row r="6628">
          <cell r="B6628" t="str">
            <v>25217210457</v>
          </cell>
          <cell r="C6628" t="str">
            <v>25217210457</v>
          </cell>
          <cell r="D6628" t="str">
            <v>Võ Nam Trọng</v>
          </cell>
          <cell r="E6628" t="str">
            <v>Hiếu</v>
          </cell>
          <cell r="F6628">
            <v>37163</v>
          </cell>
          <cell r="G6628" t="str">
            <v>K25PSU-DLL8</v>
          </cell>
          <cell r="H6628" t="str">
            <v>VŨ THỊ LÀNH</v>
          </cell>
        </row>
        <row r="6629">
          <cell r="B6629" t="str">
            <v>25217211816</v>
          </cell>
          <cell r="C6629" t="str">
            <v>25217211816</v>
          </cell>
          <cell r="D6629" t="str">
            <v>Đoàn Quốc</v>
          </cell>
          <cell r="E6629" t="str">
            <v>Hòa</v>
          </cell>
          <cell r="F6629">
            <v>37010</v>
          </cell>
          <cell r="G6629" t="str">
            <v>K25PSU-DLL8</v>
          </cell>
          <cell r="H6629" t="str">
            <v>VŨ THỊ LÀNH</v>
          </cell>
        </row>
        <row r="6630">
          <cell r="B6630" t="str">
            <v>25217217092</v>
          </cell>
          <cell r="C6630" t="str">
            <v>25217217092</v>
          </cell>
          <cell r="D6630" t="str">
            <v>Lê Đình</v>
          </cell>
          <cell r="E6630" t="str">
            <v>Hoàng</v>
          </cell>
          <cell r="F6630">
            <v>36912</v>
          </cell>
          <cell r="G6630" t="str">
            <v>K25PSU-DLL8</v>
          </cell>
          <cell r="H6630" t="str">
            <v>VŨ THỊ LÀNH</v>
          </cell>
        </row>
        <row r="6631">
          <cell r="B6631" t="str">
            <v>25207201535</v>
          </cell>
          <cell r="C6631" t="str">
            <v>25207201535</v>
          </cell>
          <cell r="D6631" t="str">
            <v>Ngô Thị</v>
          </cell>
          <cell r="E6631" t="str">
            <v>Hương</v>
          </cell>
          <cell r="F6631">
            <v>36983</v>
          </cell>
          <cell r="G6631" t="str">
            <v>K25PSU-DLL8</v>
          </cell>
          <cell r="H6631" t="str">
            <v>VŨ THỊ LÀNH</v>
          </cell>
        </row>
        <row r="6632">
          <cell r="B6632" t="str">
            <v>25217209441</v>
          </cell>
          <cell r="C6632" t="str">
            <v>25217209441</v>
          </cell>
          <cell r="D6632" t="str">
            <v>Võ Đức</v>
          </cell>
          <cell r="E6632" t="str">
            <v>Huy</v>
          </cell>
          <cell r="F6632">
            <v>37085</v>
          </cell>
          <cell r="G6632" t="str">
            <v>K25PSU-DLL8</v>
          </cell>
          <cell r="H6632" t="str">
            <v>VŨ THỊ LÀNH</v>
          </cell>
        </row>
        <row r="6633">
          <cell r="B6633" t="str">
            <v>25217216717</v>
          </cell>
          <cell r="C6633" t="str">
            <v>25217216717</v>
          </cell>
          <cell r="D6633" t="str">
            <v>Trần Lê Thị Minh</v>
          </cell>
          <cell r="E6633" t="str">
            <v>Huyền</v>
          </cell>
          <cell r="F6633">
            <v>36959</v>
          </cell>
          <cell r="G6633" t="str">
            <v>K25PSU-DLL8</v>
          </cell>
          <cell r="H6633" t="str">
            <v>VŨ THỊ LÀNH</v>
          </cell>
        </row>
        <row r="6634">
          <cell r="B6634" t="str">
            <v>25207216451</v>
          </cell>
          <cell r="C6634" t="str">
            <v>25207216451</v>
          </cell>
          <cell r="D6634" t="str">
            <v>Hồ Thị Ái</v>
          </cell>
          <cell r="E6634" t="str">
            <v>Lan</v>
          </cell>
          <cell r="F6634">
            <v>36958</v>
          </cell>
          <cell r="G6634" t="str">
            <v>K25PSU-DLL8</v>
          </cell>
          <cell r="H6634" t="str">
            <v>VŨ THỊ LÀNH</v>
          </cell>
        </row>
        <row r="6635">
          <cell r="B6635" t="str">
            <v>25213207690</v>
          </cell>
          <cell r="C6635" t="str">
            <v>25213207690</v>
          </cell>
          <cell r="D6635" t="str">
            <v>Nguyễn Như</v>
          </cell>
          <cell r="E6635" t="str">
            <v>Long</v>
          </cell>
          <cell r="F6635">
            <v>36940</v>
          </cell>
          <cell r="G6635" t="str">
            <v>K25PSU-DLL8</v>
          </cell>
          <cell r="H6635" t="str">
            <v>VŨ THỊ LÀNH</v>
          </cell>
        </row>
        <row r="6636">
          <cell r="B6636" t="str">
            <v>25217210004</v>
          </cell>
          <cell r="C6636" t="str">
            <v>25217210004</v>
          </cell>
          <cell r="D6636" t="str">
            <v>Lê Minh</v>
          </cell>
          <cell r="E6636" t="str">
            <v>Lưu</v>
          </cell>
          <cell r="F6636">
            <v>36238</v>
          </cell>
          <cell r="G6636" t="str">
            <v>K25PSU-DLL8</v>
          </cell>
          <cell r="H6636" t="str">
            <v>VŨ THỊ LÀNH</v>
          </cell>
        </row>
        <row r="6637">
          <cell r="B6637" t="str">
            <v>25207216200</v>
          </cell>
          <cell r="C6637" t="str">
            <v>25207216200</v>
          </cell>
          <cell r="D6637" t="str">
            <v>Huỳnh Thị A</v>
          </cell>
          <cell r="E6637" t="str">
            <v>Ly</v>
          </cell>
          <cell r="F6637">
            <v>37167</v>
          </cell>
          <cell r="G6637" t="str">
            <v>K25PSU-DLL8</v>
          </cell>
          <cell r="H6637" t="str">
            <v>VŨ THỊ LÀNH</v>
          </cell>
        </row>
        <row r="6638">
          <cell r="B6638" t="str">
            <v>25207212822</v>
          </cell>
          <cell r="C6638" t="str">
            <v>25207212822</v>
          </cell>
          <cell r="D6638" t="str">
            <v>Đoàn Thị My</v>
          </cell>
          <cell r="E6638" t="str">
            <v>My</v>
          </cell>
          <cell r="F6638">
            <v>37052</v>
          </cell>
          <cell r="G6638" t="str">
            <v>K25PSU-DLL8</v>
          </cell>
          <cell r="H6638" t="str">
            <v>VŨ THỊ LÀNH</v>
          </cell>
        </row>
        <row r="6639">
          <cell r="B6639" t="str">
            <v>25217212914</v>
          </cell>
          <cell r="C6639" t="str">
            <v>25217212914</v>
          </cell>
          <cell r="D6639" t="str">
            <v>Lã Hoài</v>
          </cell>
          <cell r="E6639" t="str">
            <v>Nam</v>
          </cell>
          <cell r="F6639">
            <v>37163</v>
          </cell>
          <cell r="G6639" t="str">
            <v>K25PSU-DLL8</v>
          </cell>
          <cell r="H6639" t="str">
            <v>VŨ THỊ LÀNH</v>
          </cell>
        </row>
        <row r="6640">
          <cell r="B6640" t="str">
            <v>25217205415</v>
          </cell>
          <cell r="C6640" t="str">
            <v>25217205415</v>
          </cell>
          <cell r="D6640" t="str">
            <v>Hứa Văn Thành</v>
          </cell>
          <cell r="E6640" t="str">
            <v>Nhân</v>
          </cell>
          <cell r="F6640">
            <v>36912</v>
          </cell>
          <cell r="G6640" t="str">
            <v>K25PSU-DLL8</v>
          </cell>
          <cell r="H6640" t="str">
            <v>VŨ THỊ LÀNH</v>
          </cell>
        </row>
        <row r="6641">
          <cell r="B6641" t="str">
            <v>25207208388</v>
          </cell>
          <cell r="C6641" t="str">
            <v>25207208388</v>
          </cell>
          <cell r="D6641" t="str">
            <v>Hoàng Vũ Đông</v>
          </cell>
          <cell r="E6641" t="str">
            <v>Như</v>
          </cell>
          <cell r="F6641">
            <v>36887</v>
          </cell>
          <cell r="G6641" t="str">
            <v>K25PSU-DLL8</v>
          </cell>
          <cell r="H6641" t="str">
            <v>VŨ THỊ LÀNH</v>
          </cell>
        </row>
        <row r="6642">
          <cell r="B6642" t="str">
            <v>25203510383</v>
          </cell>
          <cell r="C6642" t="str">
            <v>25203510383</v>
          </cell>
          <cell r="D6642" t="str">
            <v>Nguyễn Hà Kiều</v>
          </cell>
          <cell r="E6642" t="str">
            <v>Oanh</v>
          </cell>
          <cell r="F6642">
            <v>37056</v>
          </cell>
          <cell r="G6642" t="str">
            <v>K25PSU-DLL8</v>
          </cell>
          <cell r="H6642" t="str">
            <v>VŨ THỊ LÀNH</v>
          </cell>
        </row>
        <row r="6643">
          <cell r="B6643" t="str">
            <v>25207205207</v>
          </cell>
          <cell r="C6643" t="str">
            <v>25207205207</v>
          </cell>
          <cell r="D6643" t="str">
            <v>Võ Nguyễn Thị Như</v>
          </cell>
          <cell r="E6643" t="str">
            <v>Quỳnh</v>
          </cell>
          <cell r="F6643">
            <v>37245</v>
          </cell>
          <cell r="G6643" t="str">
            <v>K25PSU-DLL8</v>
          </cell>
          <cell r="H6643" t="str">
            <v>VŨ THỊ LÀNH</v>
          </cell>
        </row>
        <row r="6644">
          <cell r="B6644" t="str">
            <v>25217210186</v>
          </cell>
          <cell r="C6644" t="str">
            <v>25217210186</v>
          </cell>
          <cell r="D6644" t="str">
            <v>Phùng Hữu Anh</v>
          </cell>
          <cell r="E6644" t="str">
            <v>Tài</v>
          </cell>
          <cell r="F6644">
            <v>37125</v>
          </cell>
          <cell r="G6644" t="str">
            <v>K25PSU-DLL8</v>
          </cell>
          <cell r="H6644" t="str">
            <v>VŨ THỊ LÀNH</v>
          </cell>
        </row>
        <row r="6645">
          <cell r="B6645" t="str">
            <v>25207201936</v>
          </cell>
          <cell r="C6645" t="str">
            <v>25207201936</v>
          </cell>
          <cell r="D6645" t="str">
            <v>Phan Thị Phương</v>
          </cell>
          <cell r="E6645" t="str">
            <v>Thảo</v>
          </cell>
          <cell r="F6645">
            <v>37045</v>
          </cell>
          <cell r="G6645" t="str">
            <v>K25PSU-DLL8</v>
          </cell>
          <cell r="H6645" t="str">
            <v>VŨ THỊ LÀNH</v>
          </cell>
        </row>
        <row r="6646">
          <cell r="B6646" t="str">
            <v>25217208798</v>
          </cell>
          <cell r="C6646" t="str">
            <v>25217208798</v>
          </cell>
          <cell r="D6646" t="str">
            <v>Trần Văn Minh</v>
          </cell>
          <cell r="E6646" t="str">
            <v>Thịnh</v>
          </cell>
          <cell r="F6646">
            <v>36923</v>
          </cell>
          <cell r="G6646" t="str">
            <v>K25PSU-DLL8</v>
          </cell>
          <cell r="H6646" t="str">
            <v>VŨ THỊ LÀNH</v>
          </cell>
        </row>
        <row r="6647">
          <cell r="B6647" t="str">
            <v>25207214622</v>
          </cell>
          <cell r="C6647" t="str">
            <v>25207214622</v>
          </cell>
          <cell r="D6647" t="str">
            <v>Đinh Thị</v>
          </cell>
          <cell r="E6647" t="str">
            <v>Thương</v>
          </cell>
          <cell r="F6647">
            <v>37166</v>
          </cell>
          <cell r="G6647" t="str">
            <v>K25PSU-DLL8</v>
          </cell>
          <cell r="H6647" t="str">
            <v>VŨ THỊ LÀNH</v>
          </cell>
        </row>
        <row r="6648">
          <cell r="B6648" t="str">
            <v>25207200224</v>
          </cell>
          <cell r="C6648" t="str">
            <v>25207200224</v>
          </cell>
          <cell r="D6648" t="str">
            <v>Đỗ Thị Diệu</v>
          </cell>
          <cell r="E6648" t="str">
            <v>Trinh</v>
          </cell>
          <cell r="F6648">
            <v>36932</v>
          </cell>
          <cell r="G6648" t="str">
            <v>K25PSU-DLL8</v>
          </cell>
          <cell r="H6648" t="str">
            <v>VŨ THỊ LÀNH</v>
          </cell>
        </row>
        <row r="6649">
          <cell r="B6649" t="str">
            <v>25207215574</v>
          </cell>
          <cell r="C6649" t="str">
            <v>25207215574</v>
          </cell>
          <cell r="D6649" t="str">
            <v>Nguyễn Thị Mai</v>
          </cell>
          <cell r="E6649" t="str">
            <v>Vy</v>
          </cell>
          <cell r="F6649">
            <v>37001</v>
          </cell>
          <cell r="G6649" t="str">
            <v>K25PSU-DLL8</v>
          </cell>
          <cell r="H6649" t="str">
            <v>VŨ THỊ LÀNH</v>
          </cell>
        </row>
        <row r="6650">
          <cell r="B6650" t="str">
            <v>25207208541</v>
          </cell>
          <cell r="C6650" t="str">
            <v>25207208541</v>
          </cell>
          <cell r="D6650" t="str">
            <v>Nguyễn Kim</v>
          </cell>
          <cell r="E6650" t="str">
            <v>Yến</v>
          </cell>
          <cell r="F6650">
            <v>37007</v>
          </cell>
          <cell r="G6650" t="str">
            <v>K25PSU-DLL8</v>
          </cell>
          <cell r="H6650" t="str">
            <v>VŨ THỊ LÀNH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Q6" sqref="Q6"/>
    </sheetView>
  </sheetViews>
  <sheetFormatPr defaultRowHeight="15" x14ac:dyDescent="0.25"/>
  <cols>
    <col min="6" max="6" width="14" customWidth="1"/>
    <col min="10" max="10" width="17" customWidth="1"/>
    <col min="12" max="12" width="17.140625" customWidth="1"/>
    <col min="15" max="15" width="15.140625" customWidth="1"/>
    <col min="16" max="16" width="34.5703125" customWidth="1"/>
  </cols>
  <sheetData>
    <row r="1" spans="1:16" s="5" customFormat="1" ht="51.7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13</v>
      </c>
      <c r="N1" s="4" t="s">
        <v>14</v>
      </c>
      <c r="O1" s="4" t="s">
        <v>185</v>
      </c>
      <c r="P1" s="4" t="s">
        <v>134</v>
      </c>
    </row>
    <row r="2" spans="1:16" s="6" customFormat="1" ht="19.5" customHeight="1" x14ac:dyDescent="0.25">
      <c r="A2" s="7" t="s">
        <v>15</v>
      </c>
      <c r="B2" s="8">
        <v>1</v>
      </c>
      <c r="C2" s="9" t="s">
        <v>16</v>
      </c>
      <c r="D2" s="10">
        <v>43658</v>
      </c>
      <c r="E2" s="9" t="s">
        <v>17</v>
      </c>
      <c r="F2" s="11" t="s">
        <v>18</v>
      </c>
      <c r="G2" s="8" t="s">
        <v>19</v>
      </c>
      <c r="H2" s="12" t="s">
        <v>20</v>
      </c>
      <c r="I2" s="13" t="s">
        <v>21</v>
      </c>
      <c r="J2" s="14" t="s">
        <v>22</v>
      </c>
      <c r="K2" s="9" t="s">
        <v>23</v>
      </c>
      <c r="L2" s="9">
        <v>2220716918</v>
      </c>
      <c r="M2" s="9" t="s">
        <v>25</v>
      </c>
      <c r="N2" s="9" t="s">
        <v>26</v>
      </c>
      <c r="O2" s="5" t="str">
        <f>VLOOKUP(TEXT(L2,0),'[1]DS LỚP'!B$2:G$6650,6,0)</f>
        <v>K22PSUDLK 2</v>
      </c>
      <c r="P2" s="5" t="str">
        <f>VLOOKUP(TEXT(L2,0),'[1]DS LỚP'!B$2:H$6650,7,0)</f>
        <v>NGUYỄN VĂN GIA</v>
      </c>
    </row>
    <row r="3" spans="1:16" s="5" customFormat="1" ht="32.25" customHeight="1" x14ac:dyDescent="0.25">
      <c r="A3" s="7" t="s">
        <v>15</v>
      </c>
      <c r="B3" s="8">
        <v>1</v>
      </c>
      <c r="C3" s="9" t="s">
        <v>16</v>
      </c>
      <c r="D3" s="10">
        <v>43658</v>
      </c>
      <c r="E3" s="9" t="s">
        <v>17</v>
      </c>
      <c r="F3" s="11" t="s">
        <v>18</v>
      </c>
      <c r="G3" s="8" t="s">
        <v>27</v>
      </c>
      <c r="H3" s="12" t="s">
        <v>20</v>
      </c>
      <c r="I3" s="13" t="s">
        <v>21</v>
      </c>
      <c r="J3" s="14" t="s">
        <v>28</v>
      </c>
      <c r="K3" s="9" t="s">
        <v>23</v>
      </c>
      <c r="L3" s="9">
        <v>2221716985</v>
      </c>
      <c r="M3" s="9" t="s">
        <v>25</v>
      </c>
      <c r="N3" s="9" t="s">
        <v>26</v>
      </c>
      <c r="O3" s="5" t="str">
        <f>VLOOKUP(TEXT(L3,0),'[1]DS LỚP'!B$2:G$6650,6,0)</f>
        <v>K22DLK 10</v>
      </c>
      <c r="P3" s="5" t="str">
        <f>VLOOKUP(TEXT(L3,0),'[1]DS LỚP'!B$2:H$6650,7,0)</f>
        <v>PHẠM THỊ THU THỦY</v>
      </c>
    </row>
    <row r="4" spans="1:16" s="5" customFormat="1" ht="32.25" customHeight="1" x14ac:dyDescent="0.25">
      <c r="A4" s="7">
        <v>6167</v>
      </c>
      <c r="B4" s="8">
        <v>1</v>
      </c>
      <c r="C4" s="9" t="s">
        <v>30</v>
      </c>
      <c r="D4" s="10">
        <v>43658</v>
      </c>
      <c r="E4" s="9" t="s">
        <v>31</v>
      </c>
      <c r="F4" s="11" t="s">
        <v>18</v>
      </c>
      <c r="G4" s="8" t="s">
        <v>32</v>
      </c>
      <c r="H4" s="12" t="s">
        <v>33</v>
      </c>
      <c r="I4" s="13" t="s">
        <v>34</v>
      </c>
      <c r="J4" s="14" t="s">
        <v>35</v>
      </c>
      <c r="K4" s="9" t="s">
        <v>36</v>
      </c>
      <c r="L4" s="9">
        <v>2120717449</v>
      </c>
      <c r="M4" s="9" t="s">
        <v>25</v>
      </c>
      <c r="N4" s="9" t="s">
        <v>26</v>
      </c>
      <c r="O4" s="5" t="e">
        <f>VLOOKUP(TEXT(L4,0),'[1]DS LỚP'!B$2:G$6650,6,0)</f>
        <v>#N/A</v>
      </c>
      <c r="P4" s="5" t="e">
        <f>VLOOKUP(TEXT(L4,0),'[1]DS LỚP'!B$2:H$6650,7,0)</f>
        <v>#N/A</v>
      </c>
    </row>
    <row r="5" spans="1:16" s="5" customFormat="1" ht="32.25" customHeight="1" x14ac:dyDescent="0.25">
      <c r="A5" s="7" t="s">
        <v>37</v>
      </c>
      <c r="B5" s="8">
        <v>1</v>
      </c>
      <c r="C5" s="9" t="s">
        <v>38</v>
      </c>
      <c r="D5" s="10">
        <v>43742</v>
      </c>
      <c r="E5" s="9" t="s">
        <v>39</v>
      </c>
      <c r="F5" s="11" t="s">
        <v>40</v>
      </c>
      <c r="G5" s="8">
        <v>306</v>
      </c>
      <c r="H5" s="12" t="s">
        <v>41</v>
      </c>
      <c r="I5" s="13" t="s">
        <v>42</v>
      </c>
      <c r="J5" s="14" t="s">
        <v>43</v>
      </c>
      <c r="K5" s="9" t="s">
        <v>23</v>
      </c>
      <c r="L5" s="9">
        <v>2321723639</v>
      </c>
      <c r="M5" s="9" t="s">
        <v>25</v>
      </c>
      <c r="N5" s="9" t="s">
        <v>45</v>
      </c>
      <c r="O5" s="5" t="str">
        <f>VLOOKUP(TEXT(L5,0),'[1]DS LỚP'!B$2:G$6650,6,0)</f>
        <v>K23DLK 13</v>
      </c>
      <c r="P5" s="5" t="str">
        <f>VLOOKUP(TEXT(L5,0),'[1]DS LỚP'!B$2:H$6650,7,0)</f>
        <v>PHẠM THỊ HOÀNG DUNG</v>
      </c>
    </row>
    <row r="6" spans="1:16" s="5" customFormat="1" ht="32.25" customHeight="1" x14ac:dyDescent="0.25">
      <c r="A6" s="7" t="s">
        <v>37</v>
      </c>
      <c r="B6" s="8">
        <v>1</v>
      </c>
      <c r="C6" s="9" t="s">
        <v>38</v>
      </c>
      <c r="D6" s="10">
        <v>43742</v>
      </c>
      <c r="E6" s="9" t="s">
        <v>39</v>
      </c>
      <c r="F6" s="11" t="s">
        <v>40</v>
      </c>
      <c r="G6" s="8" t="s">
        <v>46</v>
      </c>
      <c r="H6" s="12" t="s">
        <v>41</v>
      </c>
      <c r="I6" s="13" t="s">
        <v>42</v>
      </c>
      <c r="J6" s="14" t="s">
        <v>47</v>
      </c>
      <c r="K6" s="9" t="s">
        <v>23</v>
      </c>
      <c r="L6" s="9">
        <v>24207207974</v>
      </c>
      <c r="M6" s="9" t="s">
        <v>25</v>
      </c>
      <c r="N6" s="9" t="s">
        <v>45</v>
      </c>
      <c r="O6" s="5" t="str">
        <f>VLOOKUP(TEXT(L6,0),'[1]DS LỚP'!B$2:G$6650,6,0)</f>
        <v>K24DLL6</v>
      </c>
      <c r="P6" s="5" t="str">
        <f>VLOOKUP(TEXT(L6,0),'[1]DS LỚP'!B$2:H$6650,7,0)</f>
        <v>PHẠM THỊ THU THỦY</v>
      </c>
    </row>
    <row r="7" spans="1:16" s="5" customFormat="1" ht="32.25" customHeight="1" x14ac:dyDescent="0.25">
      <c r="A7" s="7">
        <v>6485</v>
      </c>
      <c r="B7" s="8">
        <v>1</v>
      </c>
      <c r="C7" s="9" t="s">
        <v>38</v>
      </c>
      <c r="D7" s="10">
        <v>43746</v>
      </c>
      <c r="E7" s="9" t="s">
        <v>49</v>
      </c>
      <c r="F7" s="11" t="s">
        <v>50</v>
      </c>
      <c r="G7" s="8" t="s">
        <v>51</v>
      </c>
      <c r="H7" s="12" t="s">
        <v>52</v>
      </c>
      <c r="I7" s="13" t="s">
        <v>53</v>
      </c>
      <c r="J7" s="14" t="s">
        <v>54</v>
      </c>
      <c r="K7" s="9" t="s">
        <v>23</v>
      </c>
      <c r="L7" s="9">
        <v>24207213345</v>
      </c>
      <c r="M7" s="9" t="s">
        <v>25</v>
      </c>
      <c r="N7" s="9" t="s">
        <v>45</v>
      </c>
      <c r="O7" s="5" t="str">
        <f>VLOOKUP(TEXT(L7,0),'[1]DS LỚP'!B$2:G$6650,6,0)</f>
        <v>K24DLK1</v>
      </c>
      <c r="P7" s="5" t="str">
        <f>VLOOKUP(TEXT(L7,0),'[1]DS LỚP'!B$2:H$6650,7,0)</f>
        <v>MAI THỊ THƯƠNG</v>
      </c>
    </row>
    <row r="8" spans="1:16" s="5" customFormat="1" ht="32.25" customHeight="1" x14ac:dyDescent="0.25">
      <c r="A8" s="7">
        <v>6253</v>
      </c>
      <c r="B8" s="8">
        <v>1</v>
      </c>
      <c r="C8" s="9" t="s">
        <v>56</v>
      </c>
      <c r="D8" s="10">
        <v>43744</v>
      </c>
      <c r="E8" s="9" t="s">
        <v>31</v>
      </c>
      <c r="F8" s="11" t="s">
        <v>40</v>
      </c>
      <c r="G8" s="8">
        <v>303</v>
      </c>
      <c r="H8" s="12" t="s">
        <v>57</v>
      </c>
      <c r="I8" s="13" t="s">
        <v>58</v>
      </c>
      <c r="J8" s="14" t="s">
        <v>59</v>
      </c>
      <c r="K8" s="9" t="s">
        <v>23</v>
      </c>
      <c r="L8" s="9">
        <v>2220716694</v>
      </c>
      <c r="M8" s="9" t="s">
        <v>25</v>
      </c>
      <c r="N8" s="9" t="s">
        <v>45</v>
      </c>
      <c r="O8" s="5" t="str">
        <f>VLOOKUP(TEXT(L8,0),'[1]DS LỚP'!B$2:G$6650,6,0)</f>
        <v>K23DLK 12</v>
      </c>
      <c r="P8" s="5" t="str">
        <f>VLOOKUP(TEXT(L8,0),'[1]DS LỚP'!B$2:H$6650,7,0)</f>
        <v>ĐINH THỊ MỸ LỆ</v>
      </c>
    </row>
    <row r="9" spans="1:16" s="5" customFormat="1" ht="32.25" customHeight="1" x14ac:dyDescent="0.25">
      <c r="A9" s="7" t="s">
        <v>60</v>
      </c>
      <c r="B9" s="8">
        <v>1</v>
      </c>
      <c r="C9" s="9" t="s">
        <v>61</v>
      </c>
      <c r="D9" s="10">
        <v>43742</v>
      </c>
      <c r="E9" s="9" t="s">
        <v>49</v>
      </c>
      <c r="F9" s="11" t="s">
        <v>40</v>
      </c>
      <c r="G9" s="8">
        <v>505</v>
      </c>
      <c r="H9" s="12" t="s">
        <v>62</v>
      </c>
      <c r="I9" s="13" t="s">
        <v>63</v>
      </c>
      <c r="J9" s="14" t="s">
        <v>64</v>
      </c>
      <c r="K9" s="9" t="s">
        <v>23</v>
      </c>
      <c r="L9" s="9">
        <v>24207211565</v>
      </c>
      <c r="M9" s="9" t="s">
        <v>25</v>
      </c>
      <c r="N9" s="9" t="s">
        <v>45</v>
      </c>
      <c r="O9" s="5" t="str">
        <f>VLOOKUP(TEXT(L9,0),'[1]DS LỚP'!B$2:G$6650,6,0)</f>
        <v>K24PSU-DLK4</v>
      </c>
      <c r="P9" s="5" t="str">
        <f>VLOOKUP(TEXT(L9,0),'[1]DS LỚP'!B$2:H$6650,7,0)</f>
        <v>NGUYỄN THỊ ÁI DIỄM</v>
      </c>
    </row>
    <row r="10" spans="1:16" s="5" customFormat="1" ht="32.25" customHeight="1" x14ac:dyDescent="0.25">
      <c r="A10" s="7">
        <v>6477</v>
      </c>
      <c r="B10" s="8">
        <v>1</v>
      </c>
      <c r="C10" s="9" t="s">
        <v>66</v>
      </c>
      <c r="D10" s="10">
        <v>43745</v>
      </c>
      <c r="E10" s="9" t="s">
        <v>49</v>
      </c>
      <c r="F10" s="11" t="s">
        <v>67</v>
      </c>
      <c r="G10" s="15" t="s">
        <v>68</v>
      </c>
      <c r="H10" s="12" t="s">
        <v>69</v>
      </c>
      <c r="I10" s="13" t="s">
        <v>70</v>
      </c>
      <c r="J10" s="14" t="s">
        <v>71</v>
      </c>
      <c r="K10" s="9" t="s">
        <v>23</v>
      </c>
      <c r="L10" s="9">
        <v>24207215630</v>
      </c>
      <c r="M10" s="9" t="s">
        <v>25</v>
      </c>
      <c r="N10" s="9" t="s">
        <v>45</v>
      </c>
      <c r="O10" s="5" t="str">
        <f>VLOOKUP(TEXT(L10,0),'[1]DS LỚP'!B$2:G$6650,6,0)</f>
        <v>K24DLL1</v>
      </c>
      <c r="P10" s="5" t="str">
        <f>VLOOKUP(TEXT(L10,0),'[1]DS LỚP'!B$2:H$6650,7,0)</f>
        <v>CAO THỊ CẨM HƯƠNG</v>
      </c>
    </row>
    <row r="11" spans="1:16" s="5" customFormat="1" ht="32.25" customHeight="1" x14ac:dyDescent="0.25">
      <c r="A11" s="7">
        <v>6477</v>
      </c>
      <c r="B11" s="8">
        <v>1</v>
      </c>
      <c r="C11" s="9" t="s">
        <v>66</v>
      </c>
      <c r="D11" s="10">
        <v>43745</v>
      </c>
      <c r="E11" s="9" t="s">
        <v>49</v>
      </c>
      <c r="F11" s="11" t="s">
        <v>67</v>
      </c>
      <c r="G11" s="15" t="s">
        <v>72</v>
      </c>
      <c r="H11" s="12" t="s">
        <v>69</v>
      </c>
      <c r="I11" s="13" t="s">
        <v>70</v>
      </c>
      <c r="J11" s="14" t="s">
        <v>73</v>
      </c>
      <c r="K11" s="9" t="s">
        <v>23</v>
      </c>
      <c r="L11" s="9">
        <v>3360</v>
      </c>
      <c r="M11" s="9" t="s">
        <v>25</v>
      </c>
      <c r="N11" s="9" t="s">
        <v>45</v>
      </c>
      <c r="O11" s="5" t="e">
        <f>VLOOKUP(TEXT(L11,0),'[1]DS LỚP'!B$2:G$6650,6,0)</f>
        <v>#N/A</v>
      </c>
      <c r="P11" s="5" t="e">
        <f>VLOOKUP(TEXT(L11,0),'[1]DS LỚP'!B$2:H$6650,7,0)</f>
        <v>#N/A</v>
      </c>
    </row>
    <row r="12" spans="1:16" s="5" customFormat="1" ht="32.25" customHeight="1" x14ac:dyDescent="0.25">
      <c r="A12" s="7">
        <v>6505</v>
      </c>
      <c r="B12" s="8">
        <v>1</v>
      </c>
      <c r="C12" s="9" t="s">
        <v>56</v>
      </c>
      <c r="D12" s="10">
        <v>43748</v>
      </c>
      <c r="E12" s="9" t="s">
        <v>39</v>
      </c>
      <c r="F12" s="11" t="s">
        <v>67</v>
      </c>
      <c r="G12" s="8" t="s">
        <v>74</v>
      </c>
      <c r="H12" s="12" t="s">
        <v>75</v>
      </c>
      <c r="I12" s="13" t="s">
        <v>76</v>
      </c>
      <c r="J12" s="14" t="s">
        <v>77</v>
      </c>
      <c r="K12" s="9" t="s">
        <v>23</v>
      </c>
      <c r="L12" s="9">
        <v>24207115832</v>
      </c>
      <c r="M12" s="9" t="s">
        <v>25</v>
      </c>
      <c r="N12" s="9" t="s">
        <v>45</v>
      </c>
      <c r="O12" s="5" t="str">
        <f>VLOOKUP(TEXT(L12,0),'[1]DS LỚP'!B$2:G$6650,6,0)</f>
        <v>K24PSU-DLK4</v>
      </c>
      <c r="P12" s="5" t="str">
        <f>VLOOKUP(TEXT(L12,0),'[1]DS LỚP'!B$2:H$6650,7,0)</f>
        <v>NGUYỄN THỊ ÁI DIỄM</v>
      </c>
    </row>
    <row r="13" spans="1:16" s="5" customFormat="1" ht="32.25" customHeight="1" x14ac:dyDescent="0.25">
      <c r="A13" s="7">
        <v>6502</v>
      </c>
      <c r="B13" s="8">
        <v>1</v>
      </c>
      <c r="C13" s="9" t="s">
        <v>56</v>
      </c>
      <c r="D13" s="10">
        <v>43748</v>
      </c>
      <c r="E13" s="9" t="s">
        <v>78</v>
      </c>
      <c r="F13" s="11" t="s">
        <v>67</v>
      </c>
      <c r="G13" s="8" t="s">
        <v>79</v>
      </c>
      <c r="H13" s="12" t="s">
        <v>75</v>
      </c>
      <c r="I13" s="13" t="s">
        <v>76</v>
      </c>
      <c r="J13" s="14" t="s">
        <v>133</v>
      </c>
      <c r="K13" s="9" t="s">
        <v>23</v>
      </c>
      <c r="L13" s="9">
        <v>2320711308</v>
      </c>
      <c r="M13" s="9" t="s">
        <v>25</v>
      </c>
      <c r="N13" s="9" t="s">
        <v>45</v>
      </c>
      <c r="O13" s="5" t="str">
        <f>VLOOKUP(TEXT(L13,0),'[1]DS LỚP'!B$2:G$6650,6,0)</f>
        <v>K23PSUDLK 10</v>
      </c>
      <c r="P13" s="5" t="str">
        <f>VLOOKUP(TEXT(L13,0),'[1]DS LỚP'!B$2:H$6650,7,0)</f>
        <v>BÙI KIM LUẬN</v>
      </c>
    </row>
    <row r="14" spans="1:16" s="5" customFormat="1" ht="32.25" customHeight="1" x14ac:dyDescent="0.25">
      <c r="A14" s="7" t="s">
        <v>81</v>
      </c>
      <c r="B14" s="8">
        <v>1</v>
      </c>
      <c r="C14" s="9" t="s">
        <v>66</v>
      </c>
      <c r="D14" s="10">
        <v>43751</v>
      </c>
      <c r="E14" s="9" t="s">
        <v>17</v>
      </c>
      <c r="F14" s="11" t="s">
        <v>40</v>
      </c>
      <c r="G14" s="8">
        <v>206</v>
      </c>
      <c r="H14" s="12" t="s">
        <v>82</v>
      </c>
      <c r="I14" s="13" t="s">
        <v>83</v>
      </c>
      <c r="J14" s="14" t="s">
        <v>84</v>
      </c>
      <c r="K14" s="9" t="s">
        <v>23</v>
      </c>
      <c r="L14" s="9">
        <v>2221714053</v>
      </c>
      <c r="M14" s="9" t="s">
        <v>25</v>
      </c>
      <c r="N14" s="9" t="s">
        <v>45</v>
      </c>
      <c r="O14" s="5" t="str">
        <f>VLOOKUP(TEXT(L14,0),'[1]DS LỚP'!B$2:G$6650,6,0)</f>
        <v>K22DLK 2</v>
      </c>
      <c r="P14" s="5" t="str">
        <f>VLOOKUP(TEXT(L14,0),'[1]DS LỚP'!B$2:H$6650,7,0)</f>
        <v>NGUYỄN TRẦN THỤY ÂN</v>
      </c>
    </row>
    <row r="15" spans="1:16" s="5" customFormat="1" ht="32.25" customHeight="1" x14ac:dyDescent="0.25">
      <c r="A15" s="7" t="s">
        <v>81</v>
      </c>
      <c r="B15" s="8">
        <v>1</v>
      </c>
      <c r="C15" s="9" t="s">
        <v>66</v>
      </c>
      <c r="D15" s="10">
        <v>43751</v>
      </c>
      <c r="E15" s="9" t="s">
        <v>17</v>
      </c>
      <c r="F15" s="11" t="s">
        <v>40</v>
      </c>
      <c r="G15" s="8">
        <v>206</v>
      </c>
      <c r="H15" s="12" t="s">
        <v>82</v>
      </c>
      <c r="I15" s="13" t="s">
        <v>83</v>
      </c>
      <c r="J15" s="14" t="s">
        <v>85</v>
      </c>
      <c r="K15" s="9" t="s">
        <v>23</v>
      </c>
      <c r="L15" s="9">
        <v>23107111959</v>
      </c>
      <c r="M15" s="9" t="s">
        <v>25</v>
      </c>
      <c r="N15" s="9" t="s">
        <v>45</v>
      </c>
      <c r="O15" s="5" t="str">
        <f>VLOOKUP(TEXT(L15,0),'[1]DS LỚP'!B$2:G$6650,6,0)</f>
        <v>K23DCD</v>
      </c>
      <c r="P15" s="5" t="str">
        <f>VLOOKUP(TEXT(L15,0),'[1]DS LỚP'!B$2:H$6650,7,0)</f>
        <v>VÕ ĐỨC HIẾU</v>
      </c>
    </row>
    <row r="16" spans="1:16" s="5" customFormat="1" ht="32.25" customHeight="1" x14ac:dyDescent="0.25">
      <c r="A16" s="7">
        <v>6304</v>
      </c>
      <c r="B16" s="8">
        <v>1</v>
      </c>
      <c r="C16" s="9" t="s">
        <v>56</v>
      </c>
      <c r="D16" s="10">
        <v>43749</v>
      </c>
      <c r="E16" s="9" t="s">
        <v>78</v>
      </c>
      <c r="F16" s="11" t="s">
        <v>50</v>
      </c>
      <c r="G16" s="8" t="s">
        <v>86</v>
      </c>
      <c r="H16" s="12" t="s">
        <v>57</v>
      </c>
      <c r="I16" s="13" t="s">
        <v>58</v>
      </c>
      <c r="J16" s="14" t="s">
        <v>87</v>
      </c>
      <c r="K16" s="9" t="s">
        <v>23</v>
      </c>
      <c r="L16" s="9">
        <v>2321165308</v>
      </c>
      <c r="M16" s="9" t="s">
        <v>25</v>
      </c>
      <c r="N16" s="9" t="s">
        <v>45</v>
      </c>
      <c r="O16" s="5" t="str">
        <f>VLOOKUP(TEXT(L16,0),'[1]DS LỚP'!B$2:G$6650,6,0)</f>
        <v>K23DLK 8</v>
      </c>
      <c r="P16" s="5" t="str">
        <f>VLOOKUP(TEXT(L16,0),'[1]DS LỚP'!B$2:H$6650,7,0)</f>
        <v>LÝ THỊ THƯƠNG</v>
      </c>
    </row>
    <row r="17" spans="1:16" s="5" customFormat="1" ht="32.25" customHeight="1" x14ac:dyDescent="0.25">
      <c r="A17" s="7">
        <v>6738</v>
      </c>
      <c r="B17" s="8">
        <v>1</v>
      </c>
      <c r="C17" s="9" t="s">
        <v>88</v>
      </c>
      <c r="D17" s="10">
        <v>43812</v>
      </c>
      <c r="E17" s="9" t="s">
        <v>49</v>
      </c>
      <c r="F17" s="11" t="s">
        <v>89</v>
      </c>
      <c r="G17" s="8" t="s">
        <v>90</v>
      </c>
      <c r="H17" s="12" t="s">
        <v>91</v>
      </c>
      <c r="I17" s="13" t="s">
        <v>92</v>
      </c>
      <c r="J17" s="14" t="s">
        <v>93</v>
      </c>
      <c r="K17" s="9" t="s">
        <v>23</v>
      </c>
      <c r="L17" s="9">
        <v>24207116652</v>
      </c>
      <c r="M17" s="9" t="s">
        <v>25</v>
      </c>
      <c r="N17" s="9" t="s">
        <v>45</v>
      </c>
      <c r="O17" s="5" t="str">
        <f>VLOOKUP(TEXT(L17,0),'[1]DS LỚP'!B$2:G$6650,6,0)</f>
        <v>K24DLK7</v>
      </c>
      <c r="P17" s="5" t="str">
        <f>VLOOKUP(TEXT(L17,0),'[1]DS LỚP'!B$2:H$6650,7,0)</f>
        <v>NGUYỄN THỊ HỒNG NHUNG</v>
      </c>
    </row>
    <row r="18" spans="1:16" s="5" customFormat="1" ht="32.25" customHeight="1" x14ac:dyDescent="0.25">
      <c r="A18" s="7">
        <v>6741</v>
      </c>
      <c r="B18" s="8">
        <v>1</v>
      </c>
      <c r="C18" s="9" t="s">
        <v>56</v>
      </c>
      <c r="D18" s="10">
        <v>43812</v>
      </c>
      <c r="E18" s="9" t="s">
        <v>31</v>
      </c>
      <c r="F18" s="11" t="s">
        <v>40</v>
      </c>
      <c r="G18" s="8">
        <v>205</v>
      </c>
      <c r="H18" s="12" t="s">
        <v>57</v>
      </c>
      <c r="I18" s="13" t="s">
        <v>58</v>
      </c>
      <c r="J18" s="14" t="s">
        <v>94</v>
      </c>
      <c r="K18" s="9" t="s">
        <v>23</v>
      </c>
      <c r="L18" s="9">
        <v>2320714464</v>
      </c>
      <c r="M18" s="9" t="s">
        <v>25</v>
      </c>
      <c r="N18" s="9" t="s">
        <v>45</v>
      </c>
      <c r="O18" s="5" t="str">
        <f>VLOOKUP(TEXT(L18,0),'[1]DS LỚP'!B$2:G$6650,6,0)</f>
        <v>K23DLK 4</v>
      </c>
      <c r="P18" s="5" t="str">
        <f>VLOOKUP(TEXT(L18,0),'[1]DS LỚP'!B$2:H$6650,7,0)</f>
        <v>PHẠM THỊ MỸ LINH</v>
      </c>
    </row>
    <row r="19" spans="1:16" s="5" customFormat="1" ht="32.25" customHeight="1" x14ac:dyDescent="0.25">
      <c r="A19" s="7">
        <v>6741</v>
      </c>
      <c r="B19" s="8">
        <v>1</v>
      </c>
      <c r="C19" s="9" t="s">
        <v>56</v>
      </c>
      <c r="D19" s="10">
        <v>43812</v>
      </c>
      <c r="E19" s="9" t="s">
        <v>31</v>
      </c>
      <c r="F19" s="11" t="s">
        <v>40</v>
      </c>
      <c r="G19" s="8">
        <v>302</v>
      </c>
      <c r="H19" s="12" t="s">
        <v>57</v>
      </c>
      <c r="I19" s="13" t="s">
        <v>58</v>
      </c>
      <c r="J19" s="14" t="s">
        <v>95</v>
      </c>
      <c r="K19" s="9" t="s">
        <v>23</v>
      </c>
      <c r="L19" s="9">
        <v>2320716816</v>
      </c>
      <c r="M19" s="9" t="s">
        <v>25</v>
      </c>
      <c r="N19" s="9" t="s">
        <v>45</v>
      </c>
      <c r="O19" s="5" t="str">
        <f>VLOOKUP(TEXT(L19,0),'[1]DS LỚP'!B$2:G$6650,6,0)</f>
        <v>K23DLK 2</v>
      </c>
      <c r="P19" s="5" t="str">
        <f>VLOOKUP(TEXT(L19,0),'[1]DS LỚP'!B$2:H$6650,7,0)</f>
        <v>PHẠM THỊ HOÀNG DUNG</v>
      </c>
    </row>
    <row r="20" spans="1:16" s="5" customFormat="1" ht="32.25" customHeight="1" x14ac:dyDescent="0.25">
      <c r="A20" s="7" t="s">
        <v>96</v>
      </c>
      <c r="B20" s="8">
        <v>1</v>
      </c>
      <c r="C20" s="9" t="s">
        <v>97</v>
      </c>
      <c r="D20" s="10">
        <v>43817</v>
      </c>
      <c r="E20" s="9" t="s">
        <v>39</v>
      </c>
      <c r="F20" s="11" t="s">
        <v>18</v>
      </c>
      <c r="G20" s="8" t="s">
        <v>98</v>
      </c>
      <c r="H20" s="12" t="s">
        <v>99</v>
      </c>
      <c r="I20" s="13" t="s">
        <v>100</v>
      </c>
      <c r="J20" s="14" t="s">
        <v>101</v>
      </c>
      <c r="K20" s="9" t="s">
        <v>23</v>
      </c>
      <c r="L20" s="9">
        <v>24217115961</v>
      </c>
      <c r="M20" s="9" t="s">
        <v>25</v>
      </c>
      <c r="N20" s="9" t="s">
        <v>45</v>
      </c>
      <c r="O20" s="5" t="str">
        <f>VLOOKUP(TEXT(L20,0),'[1]DS LỚP'!B$2:G$6650,6,0)</f>
        <v>K24PSU-DLK13</v>
      </c>
      <c r="P20" s="5" t="str">
        <f>VLOOKUP(TEXT(L20,0),'[1]DS LỚP'!B$2:H$6650,7,0)</f>
        <v>HỒ SỬ MINH TÀI</v>
      </c>
    </row>
    <row r="21" spans="1:16" s="5" customFormat="1" ht="32.25" customHeight="1" x14ac:dyDescent="0.25">
      <c r="A21" s="7">
        <v>6785</v>
      </c>
      <c r="B21" s="8">
        <v>1</v>
      </c>
      <c r="C21" s="9" t="s">
        <v>56</v>
      </c>
      <c r="D21" s="10">
        <v>43821</v>
      </c>
      <c r="E21" s="9" t="s">
        <v>17</v>
      </c>
      <c r="F21" s="11" t="s">
        <v>40</v>
      </c>
      <c r="G21" s="8">
        <v>203</v>
      </c>
      <c r="H21" s="12" t="s">
        <v>57</v>
      </c>
      <c r="I21" s="13" t="s">
        <v>58</v>
      </c>
      <c r="J21" s="14" t="s">
        <v>102</v>
      </c>
      <c r="K21" s="9" t="s">
        <v>23</v>
      </c>
      <c r="L21" s="9">
        <v>23207112099</v>
      </c>
      <c r="M21" s="9" t="s">
        <v>25</v>
      </c>
      <c r="N21" s="9" t="s">
        <v>45</v>
      </c>
      <c r="O21" s="5" t="str">
        <f>VLOOKUP(TEXT(L21,0),'[1]DS LỚP'!B$2:G$6650,6,0)</f>
        <v>K23PSUDLK 6</v>
      </c>
      <c r="P21" s="5" t="str">
        <f>VLOOKUP(TEXT(L21,0),'[1]DS LỚP'!B$2:H$6650,7,0)</f>
        <v>VÕ HỮU HÒA</v>
      </c>
    </row>
    <row r="22" spans="1:16" s="5" customFormat="1" ht="32.25" customHeight="1" x14ac:dyDescent="0.25">
      <c r="A22" s="7">
        <v>6921</v>
      </c>
      <c r="B22" s="8">
        <v>1</v>
      </c>
      <c r="C22" s="9" t="s">
        <v>38</v>
      </c>
      <c r="D22" s="10">
        <v>43822</v>
      </c>
      <c r="E22" s="9" t="s">
        <v>17</v>
      </c>
      <c r="F22" s="11" t="s">
        <v>18</v>
      </c>
      <c r="G22" s="8" t="s">
        <v>103</v>
      </c>
      <c r="H22" s="12" t="s">
        <v>52</v>
      </c>
      <c r="I22" s="13" t="s">
        <v>53</v>
      </c>
      <c r="J22" s="14" t="s">
        <v>104</v>
      </c>
      <c r="K22" s="9" t="s">
        <v>23</v>
      </c>
      <c r="L22" s="9">
        <v>25207217167</v>
      </c>
      <c r="M22" s="9" t="s">
        <v>25</v>
      </c>
      <c r="N22" s="9" t="s">
        <v>45</v>
      </c>
      <c r="O22" s="5" t="str">
        <f>VLOOKUP(TEXT(L22,0),'[1]DS LỚP'!B$2:G$6650,6,0)</f>
        <v>K25DLL4</v>
      </c>
      <c r="P22" s="5" t="str">
        <f>VLOOKUP(TEXT(L22,0),'[1]DS LỚP'!B$2:H$6650,7,0)</f>
        <v>NGUYỄN THỊ TUYẾT</v>
      </c>
    </row>
    <row r="23" spans="1:16" s="5" customFormat="1" ht="32.25" customHeight="1" x14ac:dyDescent="0.25">
      <c r="A23" s="7">
        <v>7026</v>
      </c>
      <c r="B23" s="8">
        <v>1</v>
      </c>
      <c r="C23" s="9" t="s">
        <v>97</v>
      </c>
      <c r="D23" s="10">
        <v>43822</v>
      </c>
      <c r="E23" s="9" t="s">
        <v>39</v>
      </c>
      <c r="F23" s="11" t="s">
        <v>40</v>
      </c>
      <c r="G23" s="8">
        <v>406</v>
      </c>
      <c r="H23" s="12" t="s">
        <v>106</v>
      </c>
      <c r="I23" s="13" t="s">
        <v>107</v>
      </c>
      <c r="J23" s="14" t="s">
        <v>108</v>
      </c>
      <c r="K23" s="9" t="s">
        <v>23</v>
      </c>
      <c r="L23" s="9">
        <v>25207201944</v>
      </c>
      <c r="M23" s="9" t="s">
        <v>25</v>
      </c>
      <c r="N23" s="9" t="s">
        <v>45</v>
      </c>
      <c r="O23" s="5" t="str">
        <f>VLOOKUP(TEXT(L23,0),'[1]DS LỚP'!B$2:G$6650,6,0)</f>
        <v>K25PSU-DLK6</v>
      </c>
      <c r="P23" s="5" t="str">
        <f>VLOOKUP(TEXT(L23,0),'[1]DS LỚP'!B$2:H$6650,7,0)</f>
        <v>ĐẶNG THỊ THÙY TRANG</v>
      </c>
    </row>
    <row r="24" spans="1:16" s="5" customFormat="1" ht="32.25" customHeight="1" x14ac:dyDescent="0.25">
      <c r="A24" s="7" t="s">
        <v>110</v>
      </c>
      <c r="B24" s="8">
        <v>1</v>
      </c>
      <c r="C24" s="9" t="s">
        <v>111</v>
      </c>
      <c r="D24" s="10">
        <v>43823</v>
      </c>
      <c r="E24" s="9" t="s">
        <v>17</v>
      </c>
      <c r="F24" s="11" t="s">
        <v>40</v>
      </c>
      <c r="G24" s="8">
        <v>304</v>
      </c>
      <c r="H24" s="12" t="s">
        <v>112</v>
      </c>
      <c r="I24" s="13" t="s">
        <v>113</v>
      </c>
      <c r="J24" s="14" t="s">
        <v>114</v>
      </c>
      <c r="K24" s="9" t="s">
        <v>23</v>
      </c>
      <c r="L24" s="9">
        <v>24207107852</v>
      </c>
      <c r="M24" s="9" t="s">
        <v>25</v>
      </c>
      <c r="N24" s="9" t="s">
        <v>45</v>
      </c>
      <c r="O24" s="5" t="str">
        <f>VLOOKUP(TEXT(L24,0),'[1]DS LỚP'!B$2:G$6650,6,0)</f>
        <v>K24PSU-DLK1</v>
      </c>
      <c r="P24" s="5" t="str">
        <f>VLOOKUP(TEXT(L24,0),'[1]DS LỚP'!B$2:H$6650,7,0)</f>
        <v>NGUYỄN NGỌC VĨNH HÒA</v>
      </c>
    </row>
    <row r="25" spans="1:16" s="5" customFormat="1" ht="32.25" customHeight="1" x14ac:dyDescent="0.25">
      <c r="A25" s="7" t="s">
        <v>115</v>
      </c>
      <c r="B25" s="8" t="e">
        <v>#REF!</v>
      </c>
      <c r="C25" s="9" t="s">
        <v>88</v>
      </c>
      <c r="D25" s="10">
        <v>43825</v>
      </c>
      <c r="E25" s="9" t="s">
        <v>17</v>
      </c>
      <c r="F25" s="11" t="s">
        <v>18</v>
      </c>
      <c r="G25" s="8" t="s">
        <v>19</v>
      </c>
      <c r="H25" s="12" t="s">
        <v>116</v>
      </c>
      <c r="I25" s="13" t="s">
        <v>117</v>
      </c>
      <c r="J25" s="14" t="s">
        <v>118</v>
      </c>
      <c r="K25" s="9" t="s">
        <v>23</v>
      </c>
      <c r="L25" s="9">
        <v>2320719709</v>
      </c>
      <c r="M25" s="9" t="s">
        <v>25</v>
      </c>
      <c r="N25" s="9" t="s">
        <v>45</v>
      </c>
      <c r="O25" s="5" t="str">
        <f>VLOOKUP(TEXT(L25,0),'[1]DS LỚP'!B$2:G$6650,6,0)</f>
        <v>K23DLK 7</v>
      </c>
      <c r="P25" s="5" t="str">
        <f>VLOOKUP(TEXT(L25,0),'[1]DS LỚP'!B$2:H$6650,7,0)</f>
        <v>TRẦN THỊ MỸ LINH</v>
      </c>
    </row>
    <row r="26" spans="1:16" s="5" customFormat="1" ht="32.25" customHeight="1" x14ac:dyDescent="0.25">
      <c r="A26" s="7" t="s">
        <v>115</v>
      </c>
      <c r="B26" s="8" t="e">
        <v>#REF!</v>
      </c>
      <c r="C26" s="9" t="s">
        <v>88</v>
      </c>
      <c r="D26" s="10">
        <v>43825</v>
      </c>
      <c r="E26" s="9" t="s">
        <v>17</v>
      </c>
      <c r="F26" s="11" t="s">
        <v>18</v>
      </c>
      <c r="G26" s="8">
        <v>802</v>
      </c>
      <c r="H26" s="12" t="s">
        <v>116</v>
      </c>
      <c r="I26" s="13" t="s">
        <v>117</v>
      </c>
      <c r="J26" s="14" t="s">
        <v>119</v>
      </c>
      <c r="K26" s="9" t="s">
        <v>23</v>
      </c>
      <c r="L26" s="9">
        <v>24207116781</v>
      </c>
      <c r="M26" s="9" t="s">
        <v>25</v>
      </c>
      <c r="N26" s="9" t="s">
        <v>45</v>
      </c>
      <c r="O26" s="5" t="str">
        <f>VLOOKUP(TEXT(L26,0),'[1]DS LỚP'!B$2:G$6650,6,0)</f>
        <v>K24DLK17</v>
      </c>
      <c r="P26" s="5" t="str">
        <f>VLOOKUP(TEXT(L26,0),'[1]DS LỚP'!B$2:H$6650,7,0)</f>
        <v>TRƯƠNG THỊ THÙY NHI</v>
      </c>
    </row>
    <row r="27" spans="1:16" s="5" customFormat="1" ht="32.25" customHeight="1" x14ac:dyDescent="0.25">
      <c r="A27" s="7" t="s">
        <v>120</v>
      </c>
      <c r="B27" s="8" t="e">
        <v>#REF!</v>
      </c>
      <c r="C27" s="9" t="s">
        <v>88</v>
      </c>
      <c r="D27" s="10">
        <v>43826</v>
      </c>
      <c r="E27" s="9" t="s">
        <v>17</v>
      </c>
      <c r="F27" s="11" t="s">
        <v>18</v>
      </c>
      <c r="G27" s="8" t="s">
        <v>121</v>
      </c>
      <c r="H27" s="12" t="s">
        <v>69</v>
      </c>
      <c r="I27" s="13" t="s">
        <v>70</v>
      </c>
      <c r="J27" s="14" t="s">
        <v>122</v>
      </c>
      <c r="K27" s="9" t="s">
        <v>23</v>
      </c>
      <c r="L27" s="9">
        <v>24207208997</v>
      </c>
      <c r="M27" s="9" t="s">
        <v>25</v>
      </c>
      <c r="N27" s="9" t="s">
        <v>45</v>
      </c>
      <c r="O27" s="5" t="str">
        <f>VLOOKUP(TEXT(L27,0),'[1]DS LỚP'!B$2:G$6650,6,0)</f>
        <v>K24DLK3</v>
      </c>
      <c r="P27" s="5" t="str">
        <f>VLOOKUP(TEXT(L27,0),'[1]DS LỚP'!B$2:H$6650,7,0)</f>
        <v>CAO THỊ CẨM HƯƠNG</v>
      </c>
    </row>
    <row r="28" spans="1:16" s="5" customFormat="1" ht="32.25" customHeight="1" x14ac:dyDescent="0.25">
      <c r="A28" s="7">
        <v>6807</v>
      </c>
      <c r="B28" s="8">
        <v>1</v>
      </c>
      <c r="C28" s="9" t="s">
        <v>88</v>
      </c>
      <c r="D28" s="10">
        <v>43826</v>
      </c>
      <c r="E28" s="9" t="s">
        <v>31</v>
      </c>
      <c r="F28" s="11" t="s">
        <v>40</v>
      </c>
      <c r="G28" s="8">
        <v>601</v>
      </c>
      <c r="H28" s="12" t="s">
        <v>123</v>
      </c>
      <c r="I28" s="13" t="s">
        <v>124</v>
      </c>
      <c r="J28" s="14" t="s">
        <v>125</v>
      </c>
      <c r="K28" s="9" t="s">
        <v>36</v>
      </c>
      <c r="L28" s="9">
        <v>2320714870</v>
      </c>
      <c r="M28" s="9" t="s">
        <v>25</v>
      </c>
      <c r="N28" s="9" t="s">
        <v>45</v>
      </c>
      <c r="O28" s="5" t="str">
        <f>VLOOKUP(TEXT(L28,0),'[1]DS LỚP'!B$2:G$6650,6,0)</f>
        <v>K23PSUDLK 17</v>
      </c>
      <c r="P28" s="5" t="str">
        <f>VLOOKUP(TEXT(L28,0),'[1]DS LỚP'!B$2:H$6650,7,0)</f>
        <v>NGUYỄN TRẦN THỤY ÂN</v>
      </c>
    </row>
    <row r="29" spans="1:16" s="5" customFormat="1" ht="32.25" customHeight="1" x14ac:dyDescent="0.25">
      <c r="A29" s="7">
        <v>6807</v>
      </c>
      <c r="B29" s="8">
        <v>1</v>
      </c>
      <c r="C29" s="9" t="s">
        <v>88</v>
      </c>
      <c r="D29" s="10">
        <v>43826</v>
      </c>
      <c r="E29" s="9" t="s">
        <v>31</v>
      </c>
      <c r="F29" s="11" t="s">
        <v>40</v>
      </c>
      <c r="G29" s="8">
        <v>601</v>
      </c>
      <c r="H29" s="12" t="s">
        <v>123</v>
      </c>
      <c r="I29" s="13" t="s">
        <v>124</v>
      </c>
      <c r="J29" s="14" t="s">
        <v>126</v>
      </c>
      <c r="K29" s="9" t="s">
        <v>36</v>
      </c>
      <c r="L29" s="9">
        <v>24207107312</v>
      </c>
      <c r="M29" s="9" t="s">
        <v>25</v>
      </c>
      <c r="N29" s="9" t="s">
        <v>45</v>
      </c>
      <c r="O29" s="5" t="str">
        <f>VLOOKUP(TEXT(L29,0),'[1]DS LỚP'!B$2:G$6650,6,0)</f>
        <v>K24DLK9</v>
      </c>
      <c r="P29" s="5" t="str">
        <f>VLOOKUP(TEXT(L29,0),'[1]DS LỚP'!B$2:H$6650,7,0)</f>
        <v>NGÔ THỊ THANH NGA</v>
      </c>
    </row>
    <row r="30" spans="1:16" s="5" customFormat="1" ht="32.25" customHeight="1" x14ac:dyDescent="0.25">
      <c r="A30" s="7">
        <v>6807</v>
      </c>
      <c r="B30" s="8">
        <v>1</v>
      </c>
      <c r="C30" s="9" t="s">
        <v>88</v>
      </c>
      <c r="D30" s="10">
        <v>43826</v>
      </c>
      <c r="E30" s="9" t="s">
        <v>31</v>
      </c>
      <c r="F30" s="11" t="s">
        <v>40</v>
      </c>
      <c r="G30" s="8">
        <v>601</v>
      </c>
      <c r="H30" s="12" t="s">
        <v>123</v>
      </c>
      <c r="I30" s="13" t="s">
        <v>124</v>
      </c>
      <c r="J30" s="14" t="s">
        <v>127</v>
      </c>
      <c r="K30" s="9" t="s">
        <v>36</v>
      </c>
      <c r="L30" s="9">
        <v>24212108895</v>
      </c>
      <c r="M30" s="9" t="s">
        <v>25</v>
      </c>
      <c r="N30" s="9" t="s">
        <v>45</v>
      </c>
      <c r="O30" s="5" t="str">
        <f>VLOOKUP(TEXT(L30,0),'[1]DS LỚP'!B$2:G$6650,6,0)</f>
        <v>K24DLL5</v>
      </c>
      <c r="P30" s="5" t="str">
        <f>VLOOKUP(TEXT(L30,0),'[1]DS LỚP'!B$2:H$6650,7,0)</f>
        <v>PHẠM THỊ THU THỦY</v>
      </c>
    </row>
    <row r="31" spans="1:16" s="5" customFormat="1" ht="32.25" customHeight="1" x14ac:dyDescent="0.25">
      <c r="A31" s="7" t="s">
        <v>128</v>
      </c>
      <c r="B31" s="8">
        <v>1</v>
      </c>
      <c r="C31" s="9" t="s">
        <v>38</v>
      </c>
      <c r="D31" s="10">
        <v>43824</v>
      </c>
      <c r="E31" s="9" t="s">
        <v>31</v>
      </c>
      <c r="F31" s="11" t="s">
        <v>18</v>
      </c>
      <c r="G31" s="8" t="s">
        <v>129</v>
      </c>
      <c r="H31" s="12" t="s">
        <v>41</v>
      </c>
      <c r="I31" s="13" t="s">
        <v>42</v>
      </c>
      <c r="J31" s="14" t="s">
        <v>130</v>
      </c>
      <c r="K31" s="9" t="s">
        <v>23</v>
      </c>
      <c r="L31" s="9">
        <v>2321712319</v>
      </c>
      <c r="M31" s="9" t="s">
        <v>25</v>
      </c>
      <c r="N31" s="9" t="s">
        <v>131</v>
      </c>
      <c r="O31" s="5" t="str">
        <f>VLOOKUP(TEXT(L31,0),'[1]DS LỚP'!B$2:G$6650,6,0)</f>
        <v>K23PSUDLK 15</v>
      </c>
      <c r="P31" s="5" t="str">
        <f>VLOOKUP(TEXT(L31,0),'[1]DS LỚP'!B$2:H$6650,7,0)</f>
        <v>NGUYỄN NGỌC VĨNH HÒA</v>
      </c>
    </row>
    <row r="32" spans="1:16" s="5" customFormat="1" ht="32.25" customHeight="1" x14ac:dyDescent="0.25">
      <c r="A32" s="7" t="s">
        <v>128</v>
      </c>
      <c r="B32" s="8">
        <v>1</v>
      </c>
      <c r="C32" s="9" t="s">
        <v>38</v>
      </c>
      <c r="D32" s="10">
        <v>43824</v>
      </c>
      <c r="E32" s="9" t="s">
        <v>31</v>
      </c>
      <c r="F32" s="11" t="s">
        <v>18</v>
      </c>
      <c r="G32" s="8" t="s">
        <v>129</v>
      </c>
      <c r="H32" s="12" t="s">
        <v>41</v>
      </c>
      <c r="I32" s="13" t="s">
        <v>42</v>
      </c>
      <c r="J32" s="14" t="s">
        <v>132</v>
      </c>
      <c r="K32" s="9" t="s">
        <v>23</v>
      </c>
      <c r="L32" s="9">
        <v>2121715878</v>
      </c>
      <c r="M32" s="9" t="s">
        <v>25</v>
      </c>
      <c r="N32" s="9" t="s">
        <v>131</v>
      </c>
      <c r="O32" s="5" t="str">
        <f>VLOOKUP(TEXT(L32,0),'[1]DS LỚP'!B$2:G$6650,6,0)</f>
        <v>K23DLk 5</v>
      </c>
      <c r="P32" s="5" t="str">
        <f>VLOOKUP(TEXT(L32,0),'[1]DS LỚP'!B$2:H$6650,7,0)</f>
        <v>TRẦN THỊ MỸ LINH</v>
      </c>
    </row>
    <row r="33" spans="1:16" s="5" customFormat="1" ht="32.2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</sheetData>
  <autoFilter ref="A1:P3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sqref="A1:Q10"/>
    </sheetView>
  </sheetViews>
  <sheetFormatPr defaultRowHeight="15" x14ac:dyDescent="0.25"/>
  <cols>
    <col min="16" max="16" width="15.7109375" bestFit="1" customWidth="1"/>
    <col min="17" max="17" width="28.425781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24" x14ac:dyDescent="0.25">
      <c r="A2" s="7" t="s">
        <v>110</v>
      </c>
      <c r="B2" s="8">
        <v>1</v>
      </c>
      <c r="C2" s="9" t="s">
        <v>111</v>
      </c>
      <c r="D2" s="10">
        <v>43823</v>
      </c>
      <c r="E2" s="9" t="s">
        <v>17</v>
      </c>
      <c r="F2" s="11" t="s">
        <v>40</v>
      </c>
      <c r="G2" s="8">
        <v>304</v>
      </c>
      <c r="H2" s="12" t="s">
        <v>112</v>
      </c>
      <c r="I2" s="13" t="s">
        <v>113</v>
      </c>
      <c r="J2" s="14" t="s">
        <v>114</v>
      </c>
      <c r="K2" s="9" t="s">
        <v>23</v>
      </c>
      <c r="L2" s="9">
        <v>24207107852</v>
      </c>
      <c r="M2" s="9" t="s">
        <v>65</v>
      </c>
      <c r="N2" s="9" t="s">
        <v>25</v>
      </c>
      <c r="O2" s="9" t="s">
        <v>45</v>
      </c>
      <c r="P2" s="5" t="s">
        <v>153</v>
      </c>
      <c r="Q2" s="5" t="s">
        <v>154</v>
      </c>
    </row>
    <row r="3" spans="1:17" ht="36" x14ac:dyDescent="0.25">
      <c r="A3" s="7" t="s">
        <v>128</v>
      </c>
      <c r="B3" s="8">
        <v>1</v>
      </c>
      <c r="C3" s="9" t="s">
        <v>38</v>
      </c>
      <c r="D3" s="10">
        <v>43824</v>
      </c>
      <c r="E3" s="9" t="s">
        <v>31</v>
      </c>
      <c r="F3" s="11" t="s">
        <v>18</v>
      </c>
      <c r="G3" s="8" t="s">
        <v>129</v>
      </c>
      <c r="H3" s="12" t="s">
        <v>41</v>
      </c>
      <c r="I3" s="13" t="s">
        <v>42</v>
      </c>
      <c r="J3" s="14" t="s">
        <v>130</v>
      </c>
      <c r="K3" s="9" t="s">
        <v>23</v>
      </c>
      <c r="L3" s="9">
        <v>2321712319</v>
      </c>
      <c r="M3" s="9" t="s">
        <v>80</v>
      </c>
      <c r="N3" s="9" t="s">
        <v>25</v>
      </c>
      <c r="O3" s="9" t="s">
        <v>131</v>
      </c>
      <c r="P3" s="5" t="s">
        <v>155</v>
      </c>
      <c r="Q3" s="5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sqref="A1:Q10"/>
    </sheetView>
  </sheetViews>
  <sheetFormatPr defaultRowHeight="15" x14ac:dyDescent="0.25"/>
  <cols>
    <col min="16" max="16" width="14.85546875" bestFit="1" customWidth="1"/>
    <col min="17" max="17" width="23.425781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72" x14ac:dyDescent="0.25">
      <c r="A2" s="7" t="s">
        <v>60</v>
      </c>
      <c r="B2" s="8">
        <v>1</v>
      </c>
      <c r="C2" s="9" t="s">
        <v>61</v>
      </c>
      <c r="D2" s="10">
        <v>43742</v>
      </c>
      <c r="E2" s="9" t="s">
        <v>49</v>
      </c>
      <c r="F2" s="11" t="s">
        <v>40</v>
      </c>
      <c r="G2" s="8">
        <v>505</v>
      </c>
      <c r="H2" s="12" t="s">
        <v>62</v>
      </c>
      <c r="I2" s="13" t="s">
        <v>63</v>
      </c>
      <c r="J2" s="14" t="s">
        <v>64</v>
      </c>
      <c r="K2" s="9" t="s">
        <v>23</v>
      </c>
      <c r="L2" s="9">
        <v>24207211565</v>
      </c>
      <c r="M2" s="9" t="s">
        <v>65</v>
      </c>
      <c r="N2" s="9" t="s">
        <v>25</v>
      </c>
      <c r="O2" s="9" t="s">
        <v>45</v>
      </c>
      <c r="P2" s="5" t="s">
        <v>156</v>
      </c>
      <c r="Q2" s="5" t="s">
        <v>157</v>
      </c>
    </row>
    <row r="3" spans="1:17" ht="84" x14ac:dyDescent="0.25">
      <c r="A3" s="7">
        <v>6505</v>
      </c>
      <c r="B3" s="8">
        <v>1</v>
      </c>
      <c r="C3" s="9" t="s">
        <v>56</v>
      </c>
      <c r="D3" s="10">
        <v>43748</v>
      </c>
      <c r="E3" s="9" t="s">
        <v>39</v>
      </c>
      <c r="F3" s="11" t="s">
        <v>67</v>
      </c>
      <c r="G3" s="8" t="s">
        <v>74</v>
      </c>
      <c r="H3" s="12" t="s">
        <v>75</v>
      </c>
      <c r="I3" s="13" t="s">
        <v>76</v>
      </c>
      <c r="J3" s="14" t="s">
        <v>77</v>
      </c>
      <c r="K3" s="9" t="s">
        <v>23</v>
      </c>
      <c r="L3" s="9">
        <v>24207115832</v>
      </c>
      <c r="M3" s="9" t="s">
        <v>65</v>
      </c>
      <c r="N3" s="9" t="s">
        <v>25</v>
      </c>
      <c r="O3" s="9" t="s">
        <v>45</v>
      </c>
      <c r="P3" s="5" t="s">
        <v>156</v>
      </c>
      <c r="Q3" s="5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cols>
    <col min="16" max="16" width="10" bestFit="1" customWidth="1"/>
    <col min="17" max="17" width="29.8554687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36" x14ac:dyDescent="0.25">
      <c r="A2" s="7">
        <v>6738</v>
      </c>
      <c r="B2" s="8">
        <v>1</v>
      </c>
      <c r="C2" s="9" t="s">
        <v>88</v>
      </c>
      <c r="D2" s="10">
        <v>43812</v>
      </c>
      <c r="E2" s="9" t="s">
        <v>49</v>
      </c>
      <c r="F2" s="11" t="s">
        <v>89</v>
      </c>
      <c r="G2" s="8" t="s">
        <v>90</v>
      </c>
      <c r="H2" s="12" t="s">
        <v>91</v>
      </c>
      <c r="I2" s="13" t="s">
        <v>92</v>
      </c>
      <c r="J2" s="14" t="s">
        <v>93</v>
      </c>
      <c r="K2" s="9" t="s">
        <v>23</v>
      </c>
      <c r="L2" s="9">
        <v>24207116652</v>
      </c>
      <c r="M2" s="9" t="s">
        <v>55</v>
      </c>
      <c r="N2" s="9" t="s">
        <v>25</v>
      </c>
      <c r="O2" s="9" t="s">
        <v>45</v>
      </c>
      <c r="P2" s="5" t="s">
        <v>158</v>
      </c>
      <c r="Q2" s="5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cols>
    <col min="16" max="16" width="9.7109375" bestFit="1" customWidth="1"/>
    <col min="17" max="17" width="22.1406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36" x14ac:dyDescent="0.25">
      <c r="A2" s="7">
        <v>6921</v>
      </c>
      <c r="B2" s="8">
        <v>1</v>
      </c>
      <c r="C2" s="9" t="s">
        <v>38</v>
      </c>
      <c r="D2" s="10">
        <v>43822</v>
      </c>
      <c r="E2" s="9" t="s">
        <v>17</v>
      </c>
      <c r="F2" s="11" t="s">
        <v>18</v>
      </c>
      <c r="G2" s="8" t="s">
        <v>103</v>
      </c>
      <c r="H2" s="12" t="s">
        <v>52</v>
      </c>
      <c r="I2" s="13" t="s">
        <v>53</v>
      </c>
      <c r="J2" s="14" t="s">
        <v>104</v>
      </c>
      <c r="K2" s="9" t="s">
        <v>23</v>
      </c>
      <c r="L2" s="9">
        <v>25207217167</v>
      </c>
      <c r="M2" s="9" t="s">
        <v>105</v>
      </c>
      <c r="N2" s="9" t="s">
        <v>25</v>
      </c>
      <c r="O2" s="9" t="s">
        <v>45</v>
      </c>
      <c r="P2" s="5" t="s">
        <v>160</v>
      </c>
      <c r="Q2" s="5" t="s">
        <v>161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sqref="A1:Q10"/>
    </sheetView>
  </sheetViews>
  <sheetFormatPr defaultRowHeight="15" x14ac:dyDescent="0.25"/>
  <cols>
    <col min="16" max="16" width="15.7109375" bestFit="1" customWidth="1"/>
    <col min="17" max="17" width="27.285156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48" x14ac:dyDescent="0.25">
      <c r="A2" s="7" t="s">
        <v>81</v>
      </c>
      <c r="B2" s="8">
        <v>1</v>
      </c>
      <c r="C2" s="9" t="s">
        <v>66</v>
      </c>
      <c r="D2" s="10">
        <v>43751</v>
      </c>
      <c r="E2" s="9" t="s">
        <v>17</v>
      </c>
      <c r="F2" s="11" t="s">
        <v>40</v>
      </c>
      <c r="G2" s="8">
        <v>206</v>
      </c>
      <c r="H2" s="12" t="s">
        <v>82</v>
      </c>
      <c r="I2" s="13" t="s">
        <v>83</v>
      </c>
      <c r="J2" s="14" t="s">
        <v>84</v>
      </c>
      <c r="K2" s="9" t="s">
        <v>23</v>
      </c>
      <c r="L2" s="9">
        <v>2221714053</v>
      </c>
      <c r="M2" s="9" t="s">
        <v>29</v>
      </c>
      <c r="N2" s="9" t="s">
        <v>25</v>
      </c>
      <c r="O2" s="9" t="s">
        <v>45</v>
      </c>
      <c r="P2" s="5" t="s">
        <v>162</v>
      </c>
      <c r="Q2" s="5" t="s">
        <v>163</v>
      </c>
    </row>
    <row r="3" spans="1:17" ht="36" x14ac:dyDescent="0.25">
      <c r="A3" s="7">
        <v>6807</v>
      </c>
      <c r="B3" s="8">
        <v>1</v>
      </c>
      <c r="C3" s="9" t="s">
        <v>88</v>
      </c>
      <c r="D3" s="10">
        <v>43826</v>
      </c>
      <c r="E3" s="9" t="s">
        <v>31</v>
      </c>
      <c r="F3" s="11" t="s">
        <v>40</v>
      </c>
      <c r="G3" s="8">
        <v>601</v>
      </c>
      <c r="H3" s="12" t="s">
        <v>123</v>
      </c>
      <c r="I3" s="13" t="s">
        <v>124</v>
      </c>
      <c r="J3" s="14" t="s">
        <v>125</v>
      </c>
      <c r="K3" s="9" t="s">
        <v>36</v>
      </c>
      <c r="L3" s="9">
        <v>2320714870</v>
      </c>
      <c r="M3" s="9" t="s">
        <v>80</v>
      </c>
      <c r="N3" s="9" t="s">
        <v>25</v>
      </c>
      <c r="O3" s="9" t="s">
        <v>45</v>
      </c>
      <c r="P3" s="5" t="s">
        <v>164</v>
      </c>
      <c r="Q3" s="5" t="s">
        <v>163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cols>
    <col min="16" max="16" width="14.7109375" bestFit="1" customWidth="1"/>
    <col min="17" max="17" width="19.8554687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48" x14ac:dyDescent="0.25">
      <c r="A2" s="7" t="s">
        <v>15</v>
      </c>
      <c r="B2" s="8">
        <v>1</v>
      </c>
      <c r="C2" s="9" t="s">
        <v>16</v>
      </c>
      <c r="D2" s="10">
        <v>43658</v>
      </c>
      <c r="E2" s="9" t="s">
        <v>17</v>
      </c>
      <c r="F2" s="11" t="s">
        <v>18</v>
      </c>
      <c r="G2" s="8" t="s">
        <v>19</v>
      </c>
      <c r="H2" s="12" t="s">
        <v>20</v>
      </c>
      <c r="I2" s="13" t="s">
        <v>21</v>
      </c>
      <c r="J2" s="14" t="s">
        <v>22</v>
      </c>
      <c r="K2" s="9" t="s">
        <v>23</v>
      </c>
      <c r="L2" s="9">
        <v>2220716918</v>
      </c>
      <c r="M2" s="9" t="s">
        <v>24</v>
      </c>
      <c r="N2" s="9" t="s">
        <v>25</v>
      </c>
      <c r="O2" s="9" t="s">
        <v>26</v>
      </c>
      <c r="P2" s="5" t="s">
        <v>165</v>
      </c>
      <c r="Q2" s="5" t="s">
        <v>166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P12" sqref="P12"/>
    </sheetView>
  </sheetViews>
  <sheetFormatPr defaultRowHeight="15" x14ac:dyDescent="0.25"/>
  <cols>
    <col min="16" max="16" width="11.5703125" bestFit="1" customWidth="1"/>
    <col min="17" max="17" width="27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36" x14ac:dyDescent="0.25">
      <c r="A2" s="7" t="s">
        <v>37</v>
      </c>
      <c r="B2" s="8">
        <v>1</v>
      </c>
      <c r="C2" s="9" t="s">
        <v>38</v>
      </c>
      <c r="D2" s="10">
        <v>43742</v>
      </c>
      <c r="E2" s="9" t="s">
        <v>39</v>
      </c>
      <c r="F2" s="11" t="s">
        <v>40</v>
      </c>
      <c r="G2" s="8">
        <v>306</v>
      </c>
      <c r="H2" s="12" t="s">
        <v>41</v>
      </c>
      <c r="I2" s="13" t="s">
        <v>42</v>
      </c>
      <c r="J2" s="14" t="s">
        <v>43</v>
      </c>
      <c r="K2" s="9" t="s">
        <v>23</v>
      </c>
      <c r="L2" s="9">
        <v>2321723639</v>
      </c>
      <c r="M2" s="9" t="s">
        <v>44</v>
      </c>
      <c r="N2" s="9" t="s">
        <v>25</v>
      </c>
      <c r="O2" s="9" t="s">
        <v>45</v>
      </c>
      <c r="P2" s="5" t="s">
        <v>167</v>
      </c>
      <c r="Q2" s="5" t="s">
        <v>168</v>
      </c>
    </row>
    <row r="3" spans="1:17" ht="84" x14ac:dyDescent="0.25">
      <c r="A3" s="7">
        <v>6741</v>
      </c>
      <c r="B3" s="8">
        <v>1</v>
      </c>
      <c r="C3" s="9" t="s">
        <v>56</v>
      </c>
      <c r="D3" s="10">
        <v>43812</v>
      </c>
      <c r="E3" s="9" t="s">
        <v>31</v>
      </c>
      <c r="F3" s="11" t="s">
        <v>40</v>
      </c>
      <c r="G3" s="8">
        <v>302</v>
      </c>
      <c r="H3" s="12" t="s">
        <v>57</v>
      </c>
      <c r="I3" s="13" t="s">
        <v>58</v>
      </c>
      <c r="J3" s="14" t="s">
        <v>95</v>
      </c>
      <c r="K3" s="9" t="s">
        <v>23</v>
      </c>
      <c r="L3" s="9">
        <v>2320716816</v>
      </c>
      <c r="M3" s="9" t="s">
        <v>44</v>
      </c>
      <c r="N3" s="9" t="s">
        <v>25</v>
      </c>
      <c r="O3" s="9" t="s">
        <v>45</v>
      </c>
      <c r="P3" s="5" t="s">
        <v>169</v>
      </c>
      <c r="Q3" s="5" t="s">
        <v>168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cols>
    <col min="16" max="16" width="10.5703125" bestFit="1" customWidth="1"/>
    <col min="17" max="17" width="21.57031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84" x14ac:dyDescent="0.25">
      <c r="A2" s="7">
        <v>6741</v>
      </c>
      <c r="B2" s="8">
        <v>1</v>
      </c>
      <c r="C2" s="9" t="s">
        <v>56</v>
      </c>
      <c r="D2" s="10">
        <v>43812</v>
      </c>
      <c r="E2" s="9" t="s">
        <v>31</v>
      </c>
      <c r="F2" s="11" t="s">
        <v>40</v>
      </c>
      <c r="G2" s="8">
        <v>205</v>
      </c>
      <c r="H2" s="12" t="s">
        <v>57</v>
      </c>
      <c r="I2" s="13" t="s">
        <v>58</v>
      </c>
      <c r="J2" s="14" t="s">
        <v>94</v>
      </c>
      <c r="K2" s="9" t="s">
        <v>23</v>
      </c>
      <c r="L2" s="9">
        <v>2320714464</v>
      </c>
      <c r="M2" s="9" t="s">
        <v>44</v>
      </c>
      <c r="N2" s="9" t="s">
        <v>25</v>
      </c>
      <c r="O2" s="9" t="s">
        <v>45</v>
      </c>
      <c r="P2" s="5" t="s">
        <v>170</v>
      </c>
      <c r="Q2" s="5" t="s">
        <v>171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F17" sqref="F17"/>
    </sheetView>
  </sheetViews>
  <sheetFormatPr defaultRowHeight="15" x14ac:dyDescent="0.25"/>
  <cols>
    <col min="16" max="16" width="11.5703125" bestFit="1" customWidth="1"/>
    <col min="17" max="17" width="23.425781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48" x14ac:dyDescent="0.25">
      <c r="A2" s="7" t="s">
        <v>15</v>
      </c>
      <c r="B2" s="8">
        <v>1</v>
      </c>
      <c r="C2" s="9" t="s">
        <v>16</v>
      </c>
      <c r="D2" s="10">
        <v>43658</v>
      </c>
      <c r="E2" s="9" t="s">
        <v>17</v>
      </c>
      <c r="F2" s="11" t="s">
        <v>18</v>
      </c>
      <c r="G2" s="8" t="s">
        <v>27</v>
      </c>
      <c r="H2" s="12" t="s">
        <v>20</v>
      </c>
      <c r="I2" s="13" t="s">
        <v>21</v>
      </c>
      <c r="J2" s="14" t="s">
        <v>28</v>
      </c>
      <c r="K2" s="9" t="s">
        <v>23</v>
      </c>
      <c r="L2" s="9">
        <v>2221716985</v>
      </c>
      <c r="M2" s="9" t="s">
        <v>29</v>
      </c>
      <c r="N2" s="9" t="s">
        <v>25</v>
      </c>
      <c r="O2" s="9" t="s">
        <v>26</v>
      </c>
      <c r="P2" s="5" t="s">
        <v>172</v>
      </c>
      <c r="Q2" s="5" t="s">
        <v>173</v>
      </c>
    </row>
    <row r="3" spans="1:17" ht="36" x14ac:dyDescent="0.25">
      <c r="A3" s="7" t="s">
        <v>37</v>
      </c>
      <c r="B3" s="8">
        <v>1</v>
      </c>
      <c r="C3" s="9" t="s">
        <v>38</v>
      </c>
      <c r="D3" s="10">
        <v>43742</v>
      </c>
      <c r="E3" s="9" t="s">
        <v>39</v>
      </c>
      <c r="F3" s="11" t="s">
        <v>40</v>
      </c>
      <c r="G3" s="8" t="s">
        <v>46</v>
      </c>
      <c r="H3" s="12" t="s">
        <v>41</v>
      </c>
      <c r="I3" s="13" t="s">
        <v>42</v>
      </c>
      <c r="J3" s="14" t="s">
        <v>47</v>
      </c>
      <c r="K3" s="9" t="s">
        <v>23</v>
      </c>
      <c r="L3" s="9">
        <v>24207207974</v>
      </c>
      <c r="M3" s="9" t="s">
        <v>48</v>
      </c>
      <c r="N3" s="9" t="s">
        <v>25</v>
      </c>
      <c r="O3" s="9" t="s">
        <v>45</v>
      </c>
      <c r="P3" s="5" t="s">
        <v>174</v>
      </c>
      <c r="Q3" s="5" t="s">
        <v>173</v>
      </c>
    </row>
    <row r="4" spans="1:17" ht="36" x14ac:dyDescent="0.25">
      <c r="A4" s="7">
        <v>6807</v>
      </c>
      <c r="B4" s="8">
        <v>1</v>
      </c>
      <c r="C4" s="9" t="s">
        <v>88</v>
      </c>
      <c r="D4" s="10">
        <v>43826</v>
      </c>
      <c r="E4" s="9" t="s">
        <v>31</v>
      </c>
      <c r="F4" s="11" t="s">
        <v>40</v>
      </c>
      <c r="G4" s="8">
        <v>601</v>
      </c>
      <c r="H4" s="12" t="s">
        <v>123</v>
      </c>
      <c r="I4" s="13" t="s">
        <v>124</v>
      </c>
      <c r="J4" s="14" t="s">
        <v>127</v>
      </c>
      <c r="K4" s="9" t="s">
        <v>36</v>
      </c>
      <c r="L4" s="9">
        <v>24212108895</v>
      </c>
      <c r="M4" s="9" t="s">
        <v>48</v>
      </c>
      <c r="N4" s="9" t="s">
        <v>25</v>
      </c>
      <c r="O4" s="9" t="s">
        <v>45</v>
      </c>
      <c r="P4" s="5" t="s">
        <v>175</v>
      </c>
      <c r="Q4" s="5" t="s">
        <v>173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P17" sqref="P17"/>
    </sheetView>
  </sheetViews>
  <sheetFormatPr defaultRowHeight="15" x14ac:dyDescent="0.25"/>
  <cols>
    <col min="16" max="16" width="10.5703125" bestFit="1" customWidth="1"/>
    <col min="17" max="17" width="21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36" x14ac:dyDescent="0.25">
      <c r="A2" s="7" t="s">
        <v>115</v>
      </c>
      <c r="B2" s="8" t="e">
        <v>#REF!</v>
      </c>
      <c r="C2" s="9" t="s">
        <v>88</v>
      </c>
      <c r="D2" s="10">
        <v>43825</v>
      </c>
      <c r="E2" s="9" t="s">
        <v>17</v>
      </c>
      <c r="F2" s="11" t="s">
        <v>18</v>
      </c>
      <c r="G2" s="8" t="s">
        <v>19</v>
      </c>
      <c r="H2" s="12" t="s">
        <v>116</v>
      </c>
      <c r="I2" s="13" t="s">
        <v>117</v>
      </c>
      <c r="J2" s="14" t="s">
        <v>118</v>
      </c>
      <c r="K2" s="9" t="s">
        <v>23</v>
      </c>
      <c r="L2" s="9">
        <v>2320719709</v>
      </c>
      <c r="M2" s="9" t="s">
        <v>44</v>
      </c>
      <c r="N2" s="9" t="s">
        <v>25</v>
      </c>
      <c r="O2" s="9" t="s">
        <v>45</v>
      </c>
      <c r="P2" s="5" t="s">
        <v>176</v>
      </c>
      <c r="Q2" s="5" t="s">
        <v>177</v>
      </c>
    </row>
    <row r="3" spans="1:17" ht="36" x14ac:dyDescent="0.25">
      <c r="A3" s="7" t="s">
        <v>128</v>
      </c>
      <c r="B3" s="8">
        <v>1</v>
      </c>
      <c r="C3" s="9" t="s">
        <v>38</v>
      </c>
      <c r="D3" s="10">
        <v>43824</v>
      </c>
      <c r="E3" s="9" t="s">
        <v>31</v>
      </c>
      <c r="F3" s="11" t="s">
        <v>18</v>
      </c>
      <c r="G3" s="8" t="s">
        <v>129</v>
      </c>
      <c r="H3" s="12" t="s">
        <v>41</v>
      </c>
      <c r="I3" s="13" t="s">
        <v>42</v>
      </c>
      <c r="J3" s="14" t="s">
        <v>132</v>
      </c>
      <c r="K3" s="9" t="s">
        <v>23</v>
      </c>
      <c r="L3" s="9">
        <v>2121715878</v>
      </c>
      <c r="M3" s="9" t="s">
        <v>44</v>
      </c>
      <c r="N3" s="9" t="s">
        <v>25</v>
      </c>
      <c r="O3" s="9" t="s">
        <v>131</v>
      </c>
      <c r="P3" s="5" t="s">
        <v>178</v>
      </c>
      <c r="Q3" s="5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activeCell="H18" sqref="H18"/>
    </sheetView>
  </sheetViews>
  <sheetFormatPr defaultRowHeight="15" x14ac:dyDescent="0.25"/>
  <cols>
    <col min="9" max="9" width="9" bestFit="1" customWidth="1"/>
    <col min="17" max="17" width="16.1406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84" x14ac:dyDescent="0.25">
      <c r="A2" s="7">
        <v>6502</v>
      </c>
      <c r="B2" s="8">
        <v>1</v>
      </c>
      <c r="C2" s="9" t="s">
        <v>56</v>
      </c>
      <c r="D2" s="10">
        <v>43748</v>
      </c>
      <c r="E2" s="9" t="s">
        <v>78</v>
      </c>
      <c r="F2" s="11" t="s">
        <v>67</v>
      </c>
      <c r="G2" s="8" t="s">
        <v>79</v>
      </c>
      <c r="H2" s="12" t="s">
        <v>75</v>
      </c>
      <c r="I2" s="13" t="s">
        <v>76</v>
      </c>
      <c r="J2" s="14" t="s">
        <v>133</v>
      </c>
      <c r="K2" s="9" t="s">
        <v>23</v>
      </c>
      <c r="L2" s="9">
        <v>2320711308</v>
      </c>
      <c r="M2" s="9" t="s">
        <v>80</v>
      </c>
      <c r="N2" s="9" t="s">
        <v>25</v>
      </c>
      <c r="O2" s="9" t="s">
        <v>45</v>
      </c>
      <c r="P2" s="5" t="s">
        <v>136</v>
      </c>
      <c r="Q2" s="5" t="s">
        <v>137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cols>
    <col min="16" max="16" width="11" bestFit="1" customWidth="1"/>
    <col min="17" max="17" width="25.710937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36" x14ac:dyDescent="0.25">
      <c r="A2" s="7" t="s">
        <v>115</v>
      </c>
      <c r="B2" s="8" t="e">
        <v>#REF!</v>
      </c>
      <c r="C2" s="9" t="s">
        <v>88</v>
      </c>
      <c r="D2" s="10">
        <v>43825</v>
      </c>
      <c r="E2" s="9" t="s">
        <v>17</v>
      </c>
      <c r="F2" s="11" t="s">
        <v>18</v>
      </c>
      <c r="G2" s="8">
        <v>802</v>
      </c>
      <c r="H2" s="12" t="s">
        <v>116</v>
      </c>
      <c r="I2" s="13" t="s">
        <v>117</v>
      </c>
      <c r="J2" s="14" t="s">
        <v>119</v>
      </c>
      <c r="K2" s="9" t="s">
        <v>23</v>
      </c>
      <c r="L2" s="9">
        <v>24207116781</v>
      </c>
      <c r="M2" s="9" t="s">
        <v>55</v>
      </c>
      <c r="N2" s="9" t="s">
        <v>25</v>
      </c>
      <c r="O2" s="9" t="s">
        <v>45</v>
      </c>
      <c r="P2" s="5" t="s">
        <v>179</v>
      </c>
      <c r="Q2" s="5" t="s">
        <v>180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48" x14ac:dyDescent="0.25">
      <c r="A2" s="7" t="s">
        <v>81</v>
      </c>
      <c r="B2" s="8">
        <v>1</v>
      </c>
      <c r="C2" s="9" t="s">
        <v>66</v>
      </c>
      <c r="D2" s="10">
        <v>43751</v>
      </c>
      <c r="E2" s="9" t="s">
        <v>17</v>
      </c>
      <c r="F2" s="11" t="s">
        <v>40</v>
      </c>
      <c r="G2" s="8">
        <v>206</v>
      </c>
      <c r="H2" s="12" t="s">
        <v>82</v>
      </c>
      <c r="I2" s="13" t="s">
        <v>83</v>
      </c>
      <c r="J2" s="14" t="s">
        <v>85</v>
      </c>
      <c r="K2" s="9" t="s">
        <v>23</v>
      </c>
      <c r="L2" s="9">
        <v>23107111959</v>
      </c>
      <c r="M2" s="9" t="s">
        <v>44</v>
      </c>
      <c r="N2" s="9" t="s">
        <v>25</v>
      </c>
      <c r="O2" s="9" t="s">
        <v>45</v>
      </c>
      <c r="P2" s="5" t="s">
        <v>181</v>
      </c>
      <c r="Q2" s="5" t="s">
        <v>182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activeCell="M9" sqref="M8:M9"/>
    </sheetView>
  </sheetViews>
  <sheetFormatPr defaultRowHeight="15" x14ac:dyDescent="0.25"/>
  <cols>
    <col min="12" max="12" width="11.140625" customWidth="1"/>
    <col min="16" max="16" width="14.710937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84" x14ac:dyDescent="0.25">
      <c r="A2" s="7">
        <v>6785</v>
      </c>
      <c r="B2" s="8">
        <v>1</v>
      </c>
      <c r="C2" s="9" t="s">
        <v>56</v>
      </c>
      <c r="D2" s="10">
        <v>43821</v>
      </c>
      <c r="E2" s="9" t="s">
        <v>17</v>
      </c>
      <c r="F2" s="11" t="s">
        <v>40</v>
      </c>
      <c r="G2" s="8">
        <v>203</v>
      </c>
      <c r="H2" s="12" t="s">
        <v>57</v>
      </c>
      <c r="I2" s="13" t="s">
        <v>58</v>
      </c>
      <c r="J2" s="14" t="s">
        <v>102</v>
      </c>
      <c r="K2" s="9" t="s">
        <v>23</v>
      </c>
      <c r="L2" s="9">
        <v>23207112099</v>
      </c>
      <c r="M2" s="9" t="s">
        <v>80</v>
      </c>
      <c r="N2" s="9" t="s">
        <v>25</v>
      </c>
      <c r="O2" s="9" t="s">
        <v>45</v>
      </c>
      <c r="P2" s="5" t="s">
        <v>183</v>
      </c>
      <c r="Q2" s="5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N10" sqref="N10"/>
    </sheetView>
  </sheetViews>
  <sheetFormatPr defaultRowHeight="15" x14ac:dyDescent="0.25"/>
  <cols>
    <col min="16" max="16" width="11.42578125" customWidth="1"/>
    <col min="17" max="17" width="24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60" x14ac:dyDescent="0.25">
      <c r="A2" s="7">
        <v>6477</v>
      </c>
      <c r="B2" s="8">
        <v>1</v>
      </c>
      <c r="C2" s="9" t="s">
        <v>66</v>
      </c>
      <c r="D2" s="10">
        <v>43745</v>
      </c>
      <c r="E2" s="9" t="s">
        <v>49</v>
      </c>
      <c r="F2" s="11" t="s">
        <v>67</v>
      </c>
      <c r="G2" s="15" t="s">
        <v>68</v>
      </c>
      <c r="H2" s="12" t="s">
        <v>69</v>
      </c>
      <c r="I2" s="13" t="s">
        <v>70</v>
      </c>
      <c r="J2" s="14" t="s">
        <v>71</v>
      </c>
      <c r="K2" s="9" t="s">
        <v>23</v>
      </c>
      <c r="L2" s="9">
        <v>24207215630</v>
      </c>
      <c r="M2" s="9" t="s">
        <v>48</v>
      </c>
      <c r="N2" s="9" t="s">
        <v>25</v>
      </c>
      <c r="O2" s="9" t="s">
        <v>45</v>
      </c>
      <c r="P2" s="5" t="s">
        <v>138</v>
      </c>
      <c r="Q2" s="5" t="s">
        <v>139</v>
      </c>
    </row>
    <row r="3" spans="1:17" ht="60" x14ac:dyDescent="0.25">
      <c r="A3" s="7" t="s">
        <v>120</v>
      </c>
      <c r="B3" s="8" t="e">
        <v>#REF!</v>
      </c>
      <c r="C3" s="9" t="s">
        <v>88</v>
      </c>
      <c r="D3" s="10">
        <v>43826</v>
      </c>
      <c r="E3" s="9" t="s">
        <v>17</v>
      </c>
      <c r="F3" s="11" t="s">
        <v>18</v>
      </c>
      <c r="G3" s="8" t="s">
        <v>121</v>
      </c>
      <c r="H3" s="12" t="s">
        <v>69</v>
      </c>
      <c r="I3" s="13" t="s">
        <v>70</v>
      </c>
      <c r="J3" s="14" t="s">
        <v>122</v>
      </c>
      <c r="K3" s="9" t="s">
        <v>23</v>
      </c>
      <c r="L3" s="9">
        <v>24207208997</v>
      </c>
      <c r="M3" s="9" t="s">
        <v>55</v>
      </c>
      <c r="N3" s="9" t="s">
        <v>25</v>
      </c>
      <c r="O3" s="9" t="s">
        <v>45</v>
      </c>
      <c r="P3" s="5" t="s">
        <v>140</v>
      </c>
      <c r="Q3" s="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activeCell="L19" sqref="L19"/>
    </sheetView>
  </sheetViews>
  <sheetFormatPr defaultRowHeight="15" x14ac:dyDescent="0.25"/>
  <cols>
    <col min="16" max="16" width="14.28515625" customWidth="1"/>
    <col min="17" max="17" width="26.285156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36" x14ac:dyDescent="0.25">
      <c r="A2" s="7">
        <v>7026</v>
      </c>
      <c r="B2" s="8">
        <v>1</v>
      </c>
      <c r="C2" s="9" t="s">
        <v>97</v>
      </c>
      <c r="D2" s="10">
        <v>43822</v>
      </c>
      <c r="E2" s="9" t="s">
        <v>39</v>
      </c>
      <c r="F2" s="11" t="s">
        <v>40</v>
      </c>
      <c r="G2" s="8">
        <v>406</v>
      </c>
      <c r="H2" s="12" t="s">
        <v>106</v>
      </c>
      <c r="I2" s="13" t="s">
        <v>107</v>
      </c>
      <c r="J2" s="14" t="s">
        <v>108</v>
      </c>
      <c r="K2" s="9" t="s">
        <v>23</v>
      </c>
      <c r="L2" s="9">
        <v>25207201944</v>
      </c>
      <c r="M2" s="9" t="s">
        <v>109</v>
      </c>
      <c r="N2" s="9" t="s">
        <v>25</v>
      </c>
      <c r="O2" s="9" t="s">
        <v>45</v>
      </c>
      <c r="P2" s="5" t="s">
        <v>141</v>
      </c>
      <c r="Q2" s="5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cols>
    <col min="16" max="16" width="12.28515625" customWidth="1"/>
    <col min="17" max="17" width="18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84" x14ac:dyDescent="0.25">
      <c r="A2" s="7">
        <v>6253</v>
      </c>
      <c r="B2" s="8">
        <v>1</v>
      </c>
      <c r="C2" s="9" t="s">
        <v>56</v>
      </c>
      <c r="D2" s="10">
        <v>43744</v>
      </c>
      <c r="E2" s="9" t="s">
        <v>31</v>
      </c>
      <c r="F2" s="11" t="s">
        <v>40</v>
      </c>
      <c r="G2" s="8">
        <v>303</v>
      </c>
      <c r="H2" s="12" t="s">
        <v>57</v>
      </c>
      <c r="I2" s="13" t="s">
        <v>58</v>
      </c>
      <c r="J2" s="14" t="s">
        <v>59</v>
      </c>
      <c r="K2" s="9" t="s">
        <v>23</v>
      </c>
      <c r="L2" s="9">
        <v>2220716694</v>
      </c>
      <c r="M2" s="9" t="s">
        <v>44</v>
      </c>
      <c r="N2" s="9" t="s">
        <v>25</v>
      </c>
      <c r="O2" s="9" t="s">
        <v>45</v>
      </c>
      <c r="P2" s="5" t="s">
        <v>143</v>
      </c>
      <c r="Q2" s="5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cols>
    <col min="17" max="17" width="18.285156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24" x14ac:dyDescent="0.25">
      <c r="A2" s="7" t="s">
        <v>96</v>
      </c>
      <c r="B2" s="8">
        <v>1</v>
      </c>
      <c r="C2" s="9" t="s">
        <v>97</v>
      </c>
      <c r="D2" s="10">
        <v>43817</v>
      </c>
      <c r="E2" s="9" t="s">
        <v>39</v>
      </c>
      <c r="F2" s="11" t="s">
        <v>18</v>
      </c>
      <c r="G2" s="8" t="s">
        <v>98</v>
      </c>
      <c r="H2" s="12" t="s">
        <v>99</v>
      </c>
      <c r="I2" s="13" t="s">
        <v>100</v>
      </c>
      <c r="J2" s="14" t="s">
        <v>101</v>
      </c>
      <c r="K2" s="9" t="s">
        <v>23</v>
      </c>
      <c r="L2" s="9">
        <v>24217115961</v>
      </c>
      <c r="M2" s="9" t="s">
        <v>65</v>
      </c>
      <c r="N2" s="9" t="s">
        <v>25</v>
      </c>
      <c r="O2" s="9" t="s">
        <v>45</v>
      </c>
      <c r="P2" s="5" t="s">
        <v>145</v>
      </c>
      <c r="Q2" s="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cols>
    <col min="17" max="17" width="18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84" x14ac:dyDescent="0.25">
      <c r="A2" s="7">
        <v>6304</v>
      </c>
      <c r="B2" s="8">
        <v>1</v>
      </c>
      <c r="C2" s="9" t="s">
        <v>56</v>
      </c>
      <c r="D2" s="10">
        <v>43749</v>
      </c>
      <c r="E2" s="9" t="s">
        <v>78</v>
      </c>
      <c r="F2" s="11" t="s">
        <v>50</v>
      </c>
      <c r="G2" s="8" t="s">
        <v>86</v>
      </c>
      <c r="H2" s="12" t="s">
        <v>57</v>
      </c>
      <c r="I2" s="13" t="s">
        <v>58</v>
      </c>
      <c r="J2" s="14" t="s">
        <v>87</v>
      </c>
      <c r="K2" s="9" t="s">
        <v>23</v>
      </c>
      <c r="L2" s="9">
        <v>2321165308</v>
      </c>
      <c r="M2" s="9" t="s">
        <v>44</v>
      </c>
      <c r="N2" s="9" t="s">
        <v>25</v>
      </c>
      <c r="O2" s="9" t="s">
        <v>45</v>
      </c>
      <c r="P2" s="5" t="s">
        <v>147</v>
      </c>
      <c r="Q2" s="5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K10" sqref="K10"/>
    </sheetView>
  </sheetViews>
  <sheetFormatPr defaultRowHeight="15" x14ac:dyDescent="0.25"/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36" x14ac:dyDescent="0.25">
      <c r="A2" s="7">
        <v>6485</v>
      </c>
      <c r="B2" s="8">
        <v>1</v>
      </c>
      <c r="C2" s="9" t="s">
        <v>38</v>
      </c>
      <c r="D2" s="10">
        <v>43746</v>
      </c>
      <c r="E2" s="9" t="s">
        <v>49</v>
      </c>
      <c r="F2" s="11" t="s">
        <v>50</v>
      </c>
      <c r="G2" s="8" t="s">
        <v>51</v>
      </c>
      <c r="H2" s="12" t="s">
        <v>52</v>
      </c>
      <c r="I2" s="13" t="s">
        <v>53</v>
      </c>
      <c r="J2" s="14" t="s">
        <v>54</v>
      </c>
      <c r="K2" s="9" t="s">
        <v>23</v>
      </c>
      <c r="L2" s="9">
        <v>24207213345</v>
      </c>
      <c r="M2" s="9" t="s">
        <v>55</v>
      </c>
      <c r="N2" s="9" t="s">
        <v>25</v>
      </c>
      <c r="O2" s="9" t="s">
        <v>45</v>
      </c>
      <c r="P2" s="5" t="s">
        <v>149</v>
      </c>
      <c r="Q2" s="5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sqref="A1:Q9"/>
    </sheetView>
  </sheetViews>
  <sheetFormatPr defaultRowHeight="15" x14ac:dyDescent="0.25"/>
  <cols>
    <col min="17" max="17" width="23.42578125" bestFit="1" customWidth="1"/>
  </cols>
  <sheetData>
    <row r="1" spans="1:1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135</v>
      </c>
      <c r="Q1" s="4" t="s">
        <v>134</v>
      </c>
    </row>
    <row r="2" spans="1:17" ht="36" x14ac:dyDescent="0.25">
      <c r="A2" s="7">
        <v>6807</v>
      </c>
      <c r="B2" s="8">
        <v>1</v>
      </c>
      <c r="C2" s="9" t="s">
        <v>88</v>
      </c>
      <c r="D2" s="10">
        <v>43826</v>
      </c>
      <c r="E2" s="9" t="s">
        <v>31</v>
      </c>
      <c r="F2" s="11" t="s">
        <v>40</v>
      </c>
      <c r="G2" s="8">
        <v>601</v>
      </c>
      <c r="H2" s="12" t="s">
        <v>123</v>
      </c>
      <c r="I2" s="13" t="s">
        <v>124</v>
      </c>
      <c r="J2" s="14" t="s">
        <v>126</v>
      </c>
      <c r="K2" s="9" t="s">
        <v>36</v>
      </c>
      <c r="L2" s="9">
        <v>24207107312</v>
      </c>
      <c r="M2" s="9" t="s">
        <v>55</v>
      </c>
      <c r="N2" s="9" t="s">
        <v>25</v>
      </c>
      <c r="O2" s="9" t="s">
        <v>45</v>
      </c>
      <c r="P2" s="5" t="s">
        <v>151</v>
      </c>
      <c r="Q2" s="5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Du LỊch</vt:lpstr>
      <vt:lpstr>Bùi Kim Luận</vt:lpstr>
      <vt:lpstr>Cao Thị Cẩm Hương</vt:lpstr>
      <vt:lpstr>Đặng Thị Thùy Trang</vt:lpstr>
      <vt:lpstr>Đinh Thị Mỹ Lệ</vt:lpstr>
      <vt:lpstr>Hồ Sử Minh Tài</vt:lpstr>
      <vt:lpstr>Lý Thị Thương</vt:lpstr>
      <vt:lpstr>Mai Thị Thương</vt:lpstr>
      <vt:lpstr>Ngô Thị Thanh Nga</vt:lpstr>
      <vt:lpstr>nguyễn ngọc vĩnh hòa</vt:lpstr>
      <vt:lpstr>nguyễn thị ái diễm</vt:lpstr>
      <vt:lpstr>nguyễn thị hồng nhung</vt:lpstr>
      <vt:lpstr>nguyễn thị tuyết</vt:lpstr>
      <vt:lpstr>nguyễn trần thụy ân</vt:lpstr>
      <vt:lpstr>nguyễn văn gia</vt:lpstr>
      <vt:lpstr>phạm thị hoàng dung</vt:lpstr>
      <vt:lpstr>Phạm thị mỹ linh</vt:lpstr>
      <vt:lpstr>phạm thị thu thủy</vt:lpstr>
      <vt:lpstr>trần thị mỹ linh</vt:lpstr>
      <vt:lpstr>trương thị thùy nhi</vt:lpstr>
      <vt:lpstr>võ đức hiếu</vt:lpstr>
      <vt:lpstr>võ hữu hòa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2020-02-01T01:49:23Z</dcterms:created>
  <dcterms:modified xsi:type="dcterms:W3CDTF">2020-02-04T07:51:42Z</dcterms:modified>
</cp:coreProperties>
</file>